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<sst xmlns="http://schemas.openxmlformats.org/spreadsheetml/2006/main" count="159" uniqueCount="129">
  <si>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</si>
  <si>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</si>
  <si>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</si>
  <si>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</si>
  <si>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</si>
  <si>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</si>
  <si>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</si>
  <si>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</si>
  <si>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</si>
  <si>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</si>
  <si>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</si>
  <si>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</si>
  <si>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</si>
  <si>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</si>
  <si>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</si>
  <si>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</si>
  <si>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</si>
  <si>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</si>
  <si>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</si>
  <si>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</si>
  <si>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</si>
  <si>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</si>
  <si>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</si>
  <si>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</si>
  <si>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</si>
  <si>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</si>
  <si>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</si>
  <si>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</si>
  <si>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</si>
  <si>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</si>
  <si>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</si>
  <si>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</si>
  <si>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</si>
  <si>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</si>
  <si>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</si>
  <si>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</si>
  <si>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</si>
  <si>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</si>
  <si>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</si>
  <si>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</si>
  <si>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</si>
  <si>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</si>
  <si>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</si>
  <si>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</si>
  <si>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</si>
  <si>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</si>
  <si>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</si>
  <si>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</si>
  <si>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</si>
  <si>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</si>
  <si>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</si>
  <si>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</si>
  <si>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</si>
  <si>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</si>
  <si>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</si>
  <si>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</si>
  <si>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</si>
  <si>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</si>
  <si>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</si>
  <si>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</si>
  <si>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</si>
  <si>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</si>
  <si>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</si>
  <si>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</si>
  <si>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</si>
  <si>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</si>
  <si>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</si>
  <si>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</si>
  <si>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</si>
  <si>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</si>
  <si>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</si>
  <si>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</si>
  <si>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</si>
  <si>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</si>
  <si>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</si>
  <si>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</si>
  <si>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</si>
  <si>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</si>
  <si>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</si>
  <si>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</si>
  <si>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</si>
  <si>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</si>
  <si>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</si>
  <si>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</si>
  <si>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</si>
  <si>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</si>
  <si>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</si>
  <si>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</si>
  <si>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</si>
  <si>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</si>
  <si>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</si>
  <si>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</si>
  <si>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</si>
  <si>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</si>
  <si>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</si>
  <si>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</si>
  <si>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</si>
  <si>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</si>
  <si>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</si>
  <si>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</si>
  <si>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</si>
  <si>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</si>
  <si>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</si>
  <si>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</si>
  <si>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</si>
  <si>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</si>
  <si>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</si>
  <si>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</si>
  <si>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</si>
  <si>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</si>
  <si>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Friday JUN 03,2016 Time 20:45 Max Value 3,128,140.91 KW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</si>
  <si>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</si>
  <si>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</si>
  <si>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</si>
  <si>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</si>
  <si>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</si>
  <si>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</si>
  <si>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</si>
  <si>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</si>
  <si>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</si>
  <si>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</si>
  <si>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</si>
  <si>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</si>
  <si>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</si>
  <si>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>JUN,2016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</si>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</sst>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1420791.91</c:v>
                </c:pt>
                <c:pt idx="2">
                  <c:v>1400476.71</c:v>
                </c:pt>
                <c:pt idx="3">
                  <c:v>1319441.31</c:v>
                </c:pt>
                <c:pt idx="4">
                  <c:v>1246678.08</c:v>
                </c:pt>
                <c:pt idx="5">
                  <c:v>1337254.62</c:v>
                </c:pt>
                <c:pt idx="6">
                  <c:v>1329080.33</c:v>
                </c:pt>
                <c:pt idx="7">
                  <c:v>1182126.79</c:v>
                </c:pt>
                <c:pt idx="8">
                  <c:v>1127967.28</c:v>
                </c:pt>
                <c:pt idx="9">
                  <c:v>922194</c:v>
                </c:pt>
                <c:pt idx="10">
                  <c:v>993102.84</c:v>
                </c:pt>
                <c:pt idx="11">
                  <c:v>976334.65</c:v>
                </c:pt>
                <c:pt idx="12">
                  <c:v>943336.46</c:v>
                </c:pt>
                <c:pt idx="13">
                  <c:v>1164198.46</c:v>
                </c:pt>
                <c:pt idx="14">
                  <c:v>1245477.99</c:v>
                </c:pt>
                <c:pt idx="15">
                  <c:v>1192239.13</c:v>
                </c:pt>
                <c:pt idx="16">
                  <c:v>1239605.36</c:v>
                </c:pt>
                <c:pt idx="17">
                  <c:v>1215582.97</c:v>
                </c:pt>
                <c:pt idx="18">
                  <c:v>1181296.1</c:v>
                </c:pt>
                <c:pt idx="19">
                  <c:v>1190129.72</c:v>
                </c:pt>
                <c:pt idx="20">
                  <c:v>1115204.03</c:v>
                </c:pt>
                <c:pt idx="21">
                  <c:v>1141042.77</c:v>
                </c:pt>
                <c:pt idx="22">
                  <c:v>1104860.52</c:v>
                </c:pt>
                <c:pt idx="23">
                  <c:v>1039435.79</c:v>
                </c:pt>
                <c:pt idx="24">
                  <c:v>905885.63</c:v>
                </c:pt>
                <c:pt idx="25">
                  <c:v>940395.6</c:v>
                </c:pt>
                <c:pt idx="26">
                  <c:v>945453.04</c:v>
                </c:pt>
                <c:pt idx="27">
                  <c:v>1009208.54</c:v>
                </c:pt>
                <c:pt idx="28">
                  <c:v>964879.05</c:v>
                </c:pt>
                <c:pt idx="29">
                  <c:v>850126.08</c:v>
                </c:pt>
                <c:pt idx="30">
                  <c:v>736269.9</c:v>
                </c:pt>
                <c:pt idx="31">
                  <c:v>744133.91</c:v>
                </c:pt>
                <c:pt idx="32">
                  <c:v>740222.54</c:v>
                </c:pt>
                <c:pt idx="33">
                  <c:v>755600.91</c:v>
                </c:pt>
                <c:pt idx="34">
                  <c:v>715682.55</c:v>
                </c:pt>
                <c:pt idx="35">
                  <c:v>788106.93</c:v>
                </c:pt>
                <c:pt idx="36">
                  <c:v>724997.84</c:v>
                </c:pt>
                <c:pt idx="37">
                  <c:v>689113.76</c:v>
                </c:pt>
                <c:pt idx="38">
                  <c:v>831470.12</c:v>
                </c:pt>
                <c:pt idx="39">
                  <c:v>822725.96</c:v>
                </c:pt>
                <c:pt idx="40">
                  <c:v>864539.67</c:v>
                </c:pt>
                <c:pt idx="41">
                  <c:v>889514.99</c:v>
                </c:pt>
                <c:pt idx="42">
                  <c:v>1068360.69</c:v>
                </c:pt>
                <c:pt idx="43">
                  <c:v>1366253.66</c:v>
                </c:pt>
                <c:pt idx="44">
                  <c:v>1194789.79</c:v>
                </c:pt>
                <c:pt idx="45">
                  <c:v>1079784.2</c:v>
                </c:pt>
                <c:pt idx="46">
                  <c:v>1229945.13</c:v>
                </c:pt>
                <c:pt idx="47">
                  <c:v>1490595.58</c:v>
                </c:pt>
                <c:pt idx="48">
                  <c:v>1469498.98</c:v>
                </c:pt>
                <c:pt idx="49">
                  <c:v>1547657</c:v>
                </c:pt>
                <c:pt idx="50">
                  <c:v>1206412.79</c:v>
                </c:pt>
                <c:pt idx="51">
                  <c:v>1057676.71</c:v>
                </c:pt>
                <c:pt idx="52">
                  <c:v>1067122.24</c:v>
                </c:pt>
                <c:pt idx="53">
                  <c:v>1075051.41</c:v>
                </c:pt>
                <c:pt idx="54">
                  <c:v>957314.29</c:v>
                </c:pt>
                <c:pt idx="55">
                  <c:v>932171.67</c:v>
                </c:pt>
                <c:pt idx="56">
                  <c:v>920530.11</c:v>
                </c:pt>
                <c:pt idx="57">
                  <c:v>936489.88</c:v>
                </c:pt>
                <c:pt idx="58">
                  <c:v>880025.16</c:v>
                </c:pt>
                <c:pt idx="59">
                  <c:v>984101.9</c:v>
                </c:pt>
                <c:pt idx="60">
                  <c:v>1057705.37</c:v>
                </c:pt>
                <c:pt idx="61">
                  <c:v>973442.33</c:v>
                </c:pt>
                <c:pt idx="62">
                  <c:v>951449.5</c:v>
                </c:pt>
                <c:pt idx="63">
                  <c:v>979299.42</c:v>
                </c:pt>
                <c:pt idx="64">
                  <c:v>1575084.22</c:v>
                </c:pt>
                <c:pt idx="65">
                  <c:v>1581555.7</c:v>
                </c:pt>
                <c:pt idx="66">
                  <c:v>1566854.28</c:v>
                </c:pt>
                <c:pt idx="67">
                  <c:v>1672810.2</c:v>
                </c:pt>
                <c:pt idx="68">
                  <c:v>1793109.16</c:v>
                </c:pt>
                <c:pt idx="69">
                  <c:v>1909429.66</c:v>
                </c:pt>
                <c:pt idx="70">
                  <c:v>1892668.86</c:v>
                </c:pt>
                <c:pt idx="71">
                  <c:v>1837183.09</c:v>
                </c:pt>
                <c:pt idx="72">
                  <c:v>1846203.86</c:v>
                </c:pt>
                <c:pt idx="73">
                  <c:v>1677154.94</c:v>
                </c:pt>
                <c:pt idx="74">
                  <c:v>1837296.82</c:v>
                </c:pt>
                <c:pt idx="75">
                  <c:v>1836453.43</c:v>
                </c:pt>
                <c:pt idx="76">
                  <c:v>1783324.23</c:v>
                </c:pt>
                <c:pt idx="77">
                  <c:v>1805339.49</c:v>
                </c:pt>
                <c:pt idx="78">
                  <c:v>1898025.3</c:v>
                </c:pt>
                <c:pt idx="79">
                  <c:v>1855453.22</c:v>
                </c:pt>
                <c:pt idx="80">
                  <c:v>1804965.28</c:v>
                </c:pt>
                <c:pt idx="81">
                  <c:v>2481614.37</c:v>
                </c:pt>
                <c:pt idx="82">
                  <c:v>2902403.18</c:v>
                </c:pt>
                <c:pt idx="83">
                  <c:v>3128140.91</c:v>
                </c:pt>
                <c:pt idx="84">
                  <c:v>2806417.96</c:v>
                </c:pt>
                <c:pt idx="85">
                  <c:v>2513591.65</c:v>
                </c:pt>
                <c:pt idx="86">
                  <c:v>2584540.87</c:v>
                </c:pt>
                <c:pt idx="87">
                  <c:v>2585613.39</c:v>
                </c:pt>
                <c:pt idx="88">
                  <c:v>2719506.82</c:v>
                </c:pt>
                <c:pt idx="89">
                  <c:v>2580409.2</c:v>
                </c:pt>
                <c:pt idx="90">
                  <c:v>2568230.85</c:v>
                </c:pt>
                <c:pt idx="91">
                  <c:v>2486012.64</c:v>
                </c:pt>
                <c:pt idx="92">
                  <c:v>2455597.45</c:v>
                </c:pt>
                <c:pt idx="93">
                  <c:v>2165931.57</c:v>
                </c:pt>
                <c:pt idx="94">
                  <c:v>2129694.75</c:v>
                </c:pt>
                <c:pt idx="95">
                  <c:v>2276543.18</c:v>
                </c:pt>
                <c:pt idx="96">
                  <c:v>2111119.66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1371603.855909091</c:v>
                </c:pt>
                <c:pt idx="2">
                  <c:v>1302898.5745454545</c:v>
                </c:pt>
                <c:pt idx="3">
                  <c:v>1251290.5586363636</c:v>
                </c:pt>
                <c:pt idx="4">
                  <c:v>1214454.6459090912</c:v>
                </c:pt>
                <c:pt idx="5">
                  <c:v>1165844.2045454544</c:v>
                </c:pt>
                <c:pt idx="6">
                  <c:v>1136239.820909091</c:v>
                </c:pt>
                <c:pt idx="7">
                  <c:v>1095621.2604545453</c:v>
                </c:pt>
                <c:pt idx="8">
                  <c:v>1046415.37</c:v>
                </c:pt>
                <c:pt idx="9">
                  <c:v>1003504.3318181819</c:v>
                </c:pt>
                <c:pt idx="10">
                  <c:v>972763.0136363638</c:v>
                </c:pt>
                <c:pt idx="11">
                  <c:v>961207.1377272728</c:v>
                </c:pt>
                <c:pt idx="12">
                  <c:v>934266.1759090907</c:v>
                </c:pt>
                <c:pt idx="13">
                  <c:v>923520.9413636365</c:v>
                </c:pt>
                <c:pt idx="14">
                  <c:v>908289.0945454543</c:v>
                </c:pt>
                <c:pt idx="15">
                  <c:v>885068.2413636363</c:v>
                </c:pt>
                <c:pt idx="16">
                  <c:v>906135.5640909091</c:v>
                </c:pt>
                <c:pt idx="17">
                  <c:v>875700.5704545457</c:v>
                </c:pt>
                <c:pt idx="18">
                  <c:v>875099.943181818</c:v>
                </c:pt>
                <c:pt idx="19">
                  <c:v>845368.5254545454</c:v>
                </c:pt>
                <c:pt idx="20">
                  <c:v>859493.9095454544</c:v>
                </c:pt>
                <c:pt idx="21">
                  <c:v>879876.7845454547</c:v>
                </c:pt>
                <c:pt idx="22">
                  <c:v>859012.7059090909</c:v>
                </c:pt>
                <c:pt idx="23">
                  <c:v>819099.1872727271</c:v>
                </c:pt>
                <c:pt idx="24">
                  <c:v>722446.8704545454</c:v>
                </c:pt>
                <c:pt idx="25">
                  <c:v>700369.4936363638</c:v>
                </c:pt>
                <c:pt idx="26">
                  <c:v>652233.1127272729</c:v>
                </c:pt>
                <c:pt idx="27">
                  <c:v>608350.7372727273</c:v>
                </c:pt>
                <c:pt idx="28">
                  <c:v>592076.6854545454</c:v>
                </c:pt>
                <c:pt idx="29">
                  <c:v>603380.5954545453</c:v>
                </c:pt>
                <c:pt idx="30">
                  <c:v>583617.2090909091</c:v>
                </c:pt>
                <c:pt idx="31">
                  <c:v>624069.7390909091</c:v>
                </c:pt>
                <c:pt idx="32">
                  <c:v>608108.5377272726</c:v>
                </c:pt>
                <c:pt idx="33">
                  <c:v>648895.5027272728</c:v>
                </c:pt>
                <c:pt idx="34">
                  <c:v>624181.5518181818</c:v>
                </c:pt>
                <c:pt idx="35">
                  <c:v>666193.161818182</c:v>
                </c:pt>
                <c:pt idx="36">
                  <c:v>636192.1981818181</c:v>
                </c:pt>
                <c:pt idx="37">
                  <c:v>680786.6804545455</c:v>
                </c:pt>
                <c:pt idx="38">
                  <c:v>675167.2772727272</c:v>
                </c:pt>
                <c:pt idx="39">
                  <c:v>685385.9563636363</c:v>
                </c:pt>
                <c:pt idx="40">
                  <c:v>709782.0227272726</c:v>
                </c:pt>
                <c:pt idx="41">
                  <c:v>738983.7972727272</c:v>
                </c:pt>
                <c:pt idx="42">
                  <c:v>813574.951818182</c:v>
                </c:pt>
                <c:pt idx="43">
                  <c:v>876936.9204545456</c:v>
                </c:pt>
                <c:pt idx="44">
                  <c:v>873017.2613636364</c:v>
                </c:pt>
                <c:pt idx="45">
                  <c:v>884803.7695454545</c:v>
                </c:pt>
                <c:pt idx="46">
                  <c:v>905679.5895454545</c:v>
                </c:pt>
                <c:pt idx="47">
                  <c:v>911297.6677272725</c:v>
                </c:pt>
                <c:pt idx="48">
                  <c:v>911870.7709090908</c:v>
                </c:pt>
                <c:pt idx="49">
                  <c:v>846622.0054545457</c:v>
                </c:pt>
                <c:pt idx="50">
                  <c:v>797261.1813636365</c:v>
                </c:pt>
                <c:pt idx="51">
                  <c:v>741089.6045454545</c:v>
                </c:pt>
                <c:pt idx="52">
                  <c:v>713206.246818182</c:v>
                </c:pt>
                <c:pt idx="53">
                  <c:v>687064.0740909091</c:v>
                </c:pt>
                <c:pt idx="54">
                  <c:v>659082.8209090908</c:v>
                </c:pt>
                <c:pt idx="55">
                  <c:v>658096.4868181818</c:v>
                </c:pt>
                <c:pt idx="56">
                  <c:v>655941.1777272726</c:v>
                </c:pt>
                <c:pt idx="57">
                  <c:v>633141.3331818181</c:v>
                </c:pt>
                <c:pt idx="58">
                  <c:v>654233.4654545455</c:v>
                </c:pt>
                <c:pt idx="59">
                  <c:v>698572.9181818181</c:v>
                </c:pt>
                <c:pt idx="60">
                  <c:v>655307.1404545455</c:v>
                </c:pt>
                <c:pt idx="61">
                  <c:v>641123.5577272727</c:v>
                </c:pt>
                <c:pt idx="62">
                  <c:v>669182.7050000002</c:v>
                </c:pt>
                <c:pt idx="63">
                  <c:v>689333.6331818181</c:v>
                </c:pt>
                <c:pt idx="64">
                  <c:v>747466.3286363636</c:v>
                </c:pt>
                <c:pt idx="65">
                  <c:v>801970.8845454548</c:v>
                </c:pt>
                <c:pt idx="66">
                  <c:v>844629.7386363636</c:v>
                </c:pt>
                <c:pt idx="67">
                  <c:v>895501.0704545453</c:v>
                </c:pt>
                <c:pt idx="68">
                  <c:v>849273.9863636364</c:v>
                </c:pt>
                <c:pt idx="69">
                  <c:v>840452.9668181819</c:v>
                </c:pt>
                <c:pt idx="70">
                  <c:v>816534.7754545455</c:v>
                </c:pt>
                <c:pt idx="71">
                  <c:v>839454.4913636363</c:v>
                </c:pt>
                <c:pt idx="72">
                  <c:v>873317.3195454548</c:v>
                </c:pt>
                <c:pt idx="73">
                  <c:v>913490.4259090911</c:v>
                </c:pt>
                <c:pt idx="74">
                  <c:v>978168.1304545455</c:v>
                </c:pt>
                <c:pt idx="75">
                  <c:v>1091746.3227272725</c:v>
                </c:pt>
                <c:pt idx="76">
                  <c:v>1196018.8677272724</c:v>
                </c:pt>
                <c:pt idx="77">
                  <c:v>1354033.3736363635</c:v>
                </c:pt>
                <c:pt idx="78">
                  <c:v>1406823.045909091</c:v>
                </c:pt>
                <c:pt idx="79">
                  <c:v>1410205.135454545</c:v>
                </c:pt>
                <c:pt idx="80">
                  <c:v>1410022.0054545456</c:v>
                </c:pt>
                <c:pt idx="81">
                  <c:v>1518603.7640909092</c:v>
                </c:pt>
                <c:pt idx="82">
                  <c:v>1660456.5013636365</c:v>
                </c:pt>
                <c:pt idx="83">
                  <c:v>1753968.8736363633</c:v>
                </c:pt>
                <c:pt idx="84">
                  <c:v>1775591.5363636361</c:v>
                </c:pt>
                <c:pt idx="85">
                  <c:v>1734495.221818182</c:v>
                </c:pt>
                <c:pt idx="86">
                  <c:v>1735551.1972727275</c:v>
                </c:pt>
                <c:pt idx="87">
                  <c:v>1739755.3413636365</c:v>
                </c:pt>
                <c:pt idx="88">
                  <c:v>1714683.1304545454</c:v>
                </c:pt>
                <c:pt idx="89">
                  <c:v>1657025.7136363639</c:v>
                </c:pt>
                <c:pt idx="90">
                  <c:v>1644516.132727273</c:v>
                </c:pt>
                <c:pt idx="91">
                  <c:v>1616290.4545454546</c:v>
                </c:pt>
                <c:pt idx="92">
                  <c:v>1582690.129090909</c:v>
                </c:pt>
                <c:pt idx="93">
                  <c:v>1544470.3604545454</c:v>
                </c:pt>
                <c:pt idx="94">
                  <c:v>1502369.763181818</c:v>
                </c:pt>
                <c:pt idx="95">
                  <c:v>1476513.136818182</c:v>
                </c:pt>
                <c:pt idx="96">
                  <c:v>1441381.5077272726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1446152.36</c:v>
                </c:pt>
                <c:pt idx="2">
                  <c:v>1424551.7725</c:v>
                </c:pt>
                <c:pt idx="3">
                  <c:v>1458351.6300000001</c:v>
                </c:pt>
                <c:pt idx="4">
                  <c:v>1434828.0899999999</c:v>
                </c:pt>
                <c:pt idx="5">
                  <c:v>1369763.8824999998</c:v>
                </c:pt>
                <c:pt idx="6">
                  <c:v>1306178.975</c:v>
                </c:pt>
                <c:pt idx="7">
                  <c:v>1230281.605</c:v>
                </c:pt>
                <c:pt idx="8">
                  <c:v>1208470.16</c:v>
                </c:pt>
                <c:pt idx="9">
                  <c:v>1150571.265</c:v>
                </c:pt>
                <c:pt idx="10">
                  <c:v>1098494.8975</c:v>
                </c:pt>
                <c:pt idx="11">
                  <c:v>1051450.71</c:v>
                </c:pt>
                <c:pt idx="12">
                  <c:v>971173.0125</c:v>
                </c:pt>
                <c:pt idx="13">
                  <c:v>954571.9500000001</c:v>
                </c:pt>
                <c:pt idx="14">
                  <c:v>951540.3</c:v>
                </c:pt>
                <c:pt idx="15">
                  <c:v>942352.79</c:v>
                </c:pt>
                <c:pt idx="16">
                  <c:v>990638.5275000001</c:v>
                </c:pt>
                <c:pt idx="17">
                  <c:v>910422.7125</c:v>
                </c:pt>
                <c:pt idx="18">
                  <c:v>980971.6449999999</c:v>
                </c:pt>
                <c:pt idx="19">
                  <c:v>910557.2024999999</c:v>
                </c:pt>
                <c:pt idx="20">
                  <c:v>943395.735</c:v>
                </c:pt>
                <c:pt idx="21">
                  <c:v>991501.4875</c:v>
                </c:pt>
                <c:pt idx="22">
                  <c:v>986644.9650000001</c:v>
                </c:pt>
                <c:pt idx="23">
                  <c:v>902716.7725</c:v>
                </c:pt>
                <c:pt idx="24">
                  <c:v>842298.78</c:v>
                </c:pt>
                <c:pt idx="25">
                  <c:v>748676.9175</c:v>
                </c:pt>
                <c:pt idx="26">
                  <c:v>814358.0150000001</c:v>
                </c:pt>
                <c:pt idx="27">
                  <c:v>743585.6725</c:v>
                </c:pt>
                <c:pt idx="28">
                  <c:v>739034.055</c:v>
                </c:pt>
                <c:pt idx="29">
                  <c:v>700121.9275</c:v>
                </c:pt>
                <c:pt idx="30">
                  <c:v>598033.4550000001</c:v>
                </c:pt>
                <c:pt idx="31">
                  <c:v>659412.8775</c:v>
                </c:pt>
                <c:pt idx="32">
                  <c:v>598656.7</c:v>
                </c:pt>
                <c:pt idx="33">
                  <c:v>677139.22</c:v>
                </c:pt>
                <c:pt idx="34">
                  <c:v>683069.8674999999</c:v>
                </c:pt>
                <c:pt idx="35">
                  <c:v>622986.4175</c:v>
                </c:pt>
                <c:pt idx="36">
                  <c:v>722248.42</c:v>
                </c:pt>
                <c:pt idx="37">
                  <c:v>746877.6325000001</c:v>
                </c:pt>
                <c:pt idx="38">
                  <c:v>729098.4375</c:v>
                </c:pt>
                <c:pt idx="39">
                  <c:v>708050.0775</c:v>
                </c:pt>
                <c:pt idx="40">
                  <c:v>807720.7200000001</c:v>
                </c:pt>
                <c:pt idx="41">
                  <c:v>839346.9349999999</c:v>
                </c:pt>
                <c:pt idx="42">
                  <c:v>859540.51</c:v>
                </c:pt>
                <c:pt idx="43">
                  <c:v>833008.8575</c:v>
                </c:pt>
                <c:pt idx="44">
                  <c:v>874299.605</c:v>
                </c:pt>
                <c:pt idx="45">
                  <c:v>914150.2000000001</c:v>
                </c:pt>
                <c:pt idx="46">
                  <c:v>908262.8975</c:v>
                </c:pt>
                <c:pt idx="47">
                  <c:v>815357.05</c:v>
                </c:pt>
                <c:pt idx="48">
                  <c:v>858478.0525</c:v>
                </c:pt>
                <c:pt idx="49">
                  <c:v>861171.1549999999</c:v>
                </c:pt>
                <c:pt idx="50">
                  <c:v>852147.4875</c:v>
                </c:pt>
                <c:pt idx="51">
                  <c:v>796336.4299999999</c:v>
                </c:pt>
                <c:pt idx="52">
                  <c:v>870567.5975</c:v>
                </c:pt>
                <c:pt idx="53">
                  <c:v>721231.2225</c:v>
                </c:pt>
                <c:pt idx="54">
                  <c:v>664573.1475</c:v>
                </c:pt>
                <c:pt idx="55">
                  <c:v>617071.5425</c:v>
                </c:pt>
                <c:pt idx="56">
                  <c:v>637198.6775</c:v>
                </c:pt>
                <c:pt idx="57">
                  <c:v>666146.4199999999</c:v>
                </c:pt>
                <c:pt idx="58">
                  <c:v>677210.03</c:v>
                </c:pt>
                <c:pt idx="59">
                  <c:v>643520.345</c:v>
                </c:pt>
                <c:pt idx="60">
                  <c:v>668642.8650000001</c:v>
                </c:pt>
                <c:pt idx="61">
                  <c:v>761750.3975</c:v>
                </c:pt>
                <c:pt idx="62">
                  <c:v>829879.9349999999</c:v>
                </c:pt>
                <c:pt idx="63">
                  <c:v>845563.375</c:v>
                </c:pt>
                <c:pt idx="64">
                  <c:v>841825.105</c:v>
                </c:pt>
                <c:pt idx="65">
                  <c:v>864404.5499999999</c:v>
                </c:pt>
                <c:pt idx="66">
                  <c:v>886523.5625</c:v>
                </c:pt>
                <c:pt idx="67">
                  <c:v>786173.0725</c:v>
                </c:pt>
                <c:pt idx="68">
                  <c:v>954169.4974999999</c:v>
                </c:pt>
                <c:pt idx="69">
                  <c:v>926316.6775</c:v>
                </c:pt>
                <c:pt idx="70">
                  <c:v>939592.45</c:v>
                </c:pt>
                <c:pt idx="71">
                  <c:v>874518.0475000001</c:v>
                </c:pt>
                <c:pt idx="72">
                  <c:v>854928.9750000001</c:v>
                </c:pt>
                <c:pt idx="73">
                  <c:v>977801.0725</c:v>
                </c:pt>
                <c:pt idx="74">
                  <c:v>1140802.645</c:v>
                </c:pt>
                <c:pt idx="75">
                  <c:v>1194450.5275</c:v>
                </c:pt>
                <c:pt idx="76">
                  <c:v>1302268.7925</c:v>
                </c:pt>
                <c:pt idx="77">
                  <c:v>1524145.6375</c:v>
                </c:pt>
                <c:pt idx="78">
                  <c:v>1474915.645</c:v>
                </c:pt>
                <c:pt idx="79">
                  <c:v>1552925.6799999997</c:v>
                </c:pt>
                <c:pt idx="80">
                  <c:v>1644932.21</c:v>
                </c:pt>
                <c:pt idx="81">
                  <c:v>1838688.695</c:v>
                </c:pt>
                <c:pt idx="82">
                  <c:v>1867114.2999999998</c:v>
                </c:pt>
                <c:pt idx="83">
                  <c:v>1792959.0475</c:v>
                </c:pt>
                <c:pt idx="84">
                  <c:v>1803245.7675</c:v>
                </c:pt>
                <c:pt idx="85">
                  <c:v>1842042.7349999999</c:v>
                </c:pt>
                <c:pt idx="86">
                  <c:v>1771295.565</c:v>
                </c:pt>
                <c:pt idx="87">
                  <c:v>1773955.03</c:v>
                </c:pt>
                <c:pt idx="88">
                  <c:v>1697528.2774999999</c:v>
                </c:pt>
                <c:pt idx="89">
                  <c:v>1685013.1575</c:v>
                </c:pt>
                <c:pt idx="90">
                  <c:v>1680393.0825</c:v>
                </c:pt>
                <c:pt idx="91">
                  <c:v>1624660.27</c:v>
                </c:pt>
                <c:pt idx="92">
                  <c:v>1609305</c:v>
                </c:pt>
                <c:pt idx="93">
                  <c:v>1578720.455</c:v>
                </c:pt>
                <c:pt idx="94">
                  <c:v>1514231.5350000001</c:v>
                </c:pt>
                <c:pt idx="95">
                  <c:v>1453764.0075</c:v>
                </c:pt>
                <c:pt idx="96">
                  <c:v>1443796.9275000002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1379405.4949999999</c:v>
                </c:pt>
                <c:pt idx="2">
                  <c:v>1310504.5875</c:v>
                </c:pt>
                <c:pt idx="3">
                  <c:v>1411945.4475</c:v>
                </c:pt>
                <c:pt idx="4">
                  <c:v>1345073.5325</c:v>
                </c:pt>
                <c:pt idx="5">
                  <c:v>1269088.4475</c:v>
                </c:pt>
                <c:pt idx="6">
                  <c:v>1223829.67</c:v>
                </c:pt>
                <c:pt idx="7">
                  <c:v>1214792.14</c:v>
                </c:pt>
                <c:pt idx="8">
                  <c:v>1212256.4375</c:v>
                </c:pt>
                <c:pt idx="9">
                  <c:v>1120252.0350000001</c:v>
                </c:pt>
                <c:pt idx="10">
                  <c:v>1109869.7675</c:v>
                </c:pt>
                <c:pt idx="11">
                  <c:v>1012568.0924999999</c:v>
                </c:pt>
                <c:pt idx="12">
                  <c:v>1010947.0325</c:v>
                </c:pt>
                <c:pt idx="13">
                  <c:v>997939.745</c:v>
                </c:pt>
                <c:pt idx="14">
                  <c:v>940561.4025000001</c:v>
                </c:pt>
                <c:pt idx="15">
                  <c:v>947595.4225</c:v>
                </c:pt>
                <c:pt idx="16">
                  <c:v>887770.2525</c:v>
                </c:pt>
                <c:pt idx="17">
                  <c:v>921065.6599999999</c:v>
                </c:pt>
                <c:pt idx="18">
                  <c:v>887193.9275</c:v>
                </c:pt>
                <c:pt idx="19">
                  <c:v>871284.2725000001</c:v>
                </c:pt>
                <c:pt idx="20">
                  <c:v>885686.6875</c:v>
                </c:pt>
                <c:pt idx="21">
                  <c:v>902812.52</c:v>
                </c:pt>
                <c:pt idx="22">
                  <c:v>927615.1075</c:v>
                </c:pt>
                <c:pt idx="23">
                  <c:v>896735.9225000001</c:v>
                </c:pt>
                <c:pt idx="24">
                  <c:v>752055.7025</c:v>
                </c:pt>
                <c:pt idx="25">
                  <c:v>703449.6275</c:v>
                </c:pt>
                <c:pt idx="26">
                  <c:v>610705.3625</c:v>
                </c:pt>
                <c:pt idx="27">
                  <c:v>605731.4775</c:v>
                </c:pt>
                <c:pt idx="28">
                  <c:v>581755.1725000001</c:v>
                </c:pt>
                <c:pt idx="29">
                  <c:v>634799.885</c:v>
                </c:pt>
                <c:pt idx="30">
                  <c:v>662528.5525</c:v>
                </c:pt>
                <c:pt idx="31">
                  <c:v>643758.3075</c:v>
                </c:pt>
                <c:pt idx="32">
                  <c:v>628409.27</c:v>
                </c:pt>
                <c:pt idx="33">
                  <c:v>601683.025</c:v>
                </c:pt>
                <c:pt idx="34">
                  <c:v>642622.8525</c:v>
                </c:pt>
                <c:pt idx="35">
                  <c:v>727830.17</c:v>
                </c:pt>
                <c:pt idx="36">
                  <c:v>697337.0175000001</c:v>
                </c:pt>
                <c:pt idx="37">
                  <c:v>710047.4850000001</c:v>
                </c:pt>
                <c:pt idx="38">
                  <c:v>734756.5499999999</c:v>
                </c:pt>
                <c:pt idx="39">
                  <c:v>684590.265</c:v>
                </c:pt>
                <c:pt idx="40">
                  <c:v>780731.76</c:v>
                </c:pt>
                <c:pt idx="41">
                  <c:v>787009.1649999999</c:v>
                </c:pt>
                <c:pt idx="42">
                  <c:v>787083.8275</c:v>
                </c:pt>
                <c:pt idx="43">
                  <c:v>852772.5075000001</c:v>
                </c:pt>
                <c:pt idx="44">
                  <c:v>812079.9675</c:v>
                </c:pt>
                <c:pt idx="45">
                  <c:v>760486.615</c:v>
                </c:pt>
                <c:pt idx="46">
                  <c:v>745956.7</c:v>
                </c:pt>
                <c:pt idx="47">
                  <c:v>789135.47</c:v>
                </c:pt>
                <c:pt idx="48">
                  <c:v>794787.0674999999</c:v>
                </c:pt>
                <c:pt idx="49">
                  <c:v>801043.17</c:v>
                </c:pt>
                <c:pt idx="50">
                  <c:v>799715.655</c:v>
                </c:pt>
                <c:pt idx="51">
                  <c:v>823668.4875</c:v>
                </c:pt>
                <c:pt idx="52">
                  <c:v>800386.995</c:v>
                </c:pt>
                <c:pt idx="53">
                  <c:v>762338.25</c:v>
                </c:pt>
                <c:pt idx="54">
                  <c:v>756423.2475</c:v>
                </c:pt>
                <c:pt idx="55">
                  <c:v>736228.5599999999</c:v>
                </c:pt>
                <c:pt idx="56">
                  <c:v>814260.88</c:v>
                </c:pt>
                <c:pt idx="57">
                  <c:v>860240.0775</c:v>
                </c:pt>
                <c:pt idx="58">
                  <c:v>925632.3174999999</c:v>
                </c:pt>
                <c:pt idx="59">
                  <c:v>875692.4225000001</c:v>
                </c:pt>
                <c:pt idx="60">
                  <c:v>886364.72</c:v>
                </c:pt>
                <c:pt idx="61">
                  <c:v>1041965.7225</c:v>
                </c:pt>
                <c:pt idx="62">
                  <c:v>1101004.4975</c:v>
                </c:pt>
                <c:pt idx="63">
                  <c:v>1007805.4525</c:v>
                </c:pt>
                <c:pt idx="64">
                  <c:v>898467.2825000001</c:v>
                </c:pt>
                <c:pt idx="65">
                  <c:v>758758.6825</c:v>
                </c:pt>
                <c:pt idx="66">
                  <c:v>828814.47</c:v>
                </c:pt>
                <c:pt idx="67">
                  <c:v>927238.7725000001</c:v>
                </c:pt>
                <c:pt idx="68">
                  <c:v>917274.34</c:v>
                </c:pt>
                <c:pt idx="69">
                  <c:v>954306.42</c:v>
                </c:pt>
                <c:pt idx="70">
                  <c:v>949436.7925</c:v>
                </c:pt>
                <c:pt idx="71">
                  <c:v>999702.305</c:v>
                </c:pt>
                <c:pt idx="72">
                  <c:v>940016.1275000001</c:v>
                </c:pt>
                <c:pt idx="73">
                  <c:v>959214.9825</c:v>
                </c:pt>
                <c:pt idx="74">
                  <c:v>1071333.0525</c:v>
                </c:pt>
                <c:pt idx="75">
                  <c:v>1217339.51</c:v>
                </c:pt>
                <c:pt idx="76">
                  <c:v>1348226.49</c:v>
                </c:pt>
                <c:pt idx="77">
                  <c:v>1472724.8925</c:v>
                </c:pt>
                <c:pt idx="78">
                  <c:v>1534225.43</c:v>
                </c:pt>
                <c:pt idx="79">
                  <c:v>1565894.4649999999</c:v>
                </c:pt>
                <c:pt idx="80">
                  <c:v>1866443.9275</c:v>
                </c:pt>
                <c:pt idx="81">
                  <c:v>1834537.6625</c:v>
                </c:pt>
                <c:pt idx="82">
                  <c:v>1876342.5975000001</c:v>
                </c:pt>
                <c:pt idx="83">
                  <c:v>1719665.6624999999</c:v>
                </c:pt>
                <c:pt idx="84">
                  <c:v>1685111.285</c:v>
                </c:pt>
                <c:pt idx="85">
                  <c:v>1643814.0825</c:v>
                </c:pt>
                <c:pt idx="86">
                  <c:v>1680405.63</c:v>
                </c:pt>
                <c:pt idx="87">
                  <c:v>1622057.0425</c:v>
                </c:pt>
                <c:pt idx="88">
                  <c:v>1595323.3724999998</c:v>
                </c:pt>
                <c:pt idx="89">
                  <c:v>1572059.81</c:v>
                </c:pt>
                <c:pt idx="90">
                  <c:v>1595181.0775000001</c:v>
                </c:pt>
                <c:pt idx="91">
                  <c:v>1523459.2325000002</c:v>
                </c:pt>
                <c:pt idx="92">
                  <c:v>1482128.44</c:v>
                </c:pt>
                <c:pt idx="93">
                  <c:v>1448087.775</c:v>
                </c:pt>
                <c:pt idx="94">
                  <c:v>1466574.4075000002</c:v>
                </c:pt>
                <c:pt idx="95">
                  <c:v>1456363.47</c:v>
                </c:pt>
                <c:pt idx="96">
                  <c:v>1444365.85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027937"/>
        <c:crosses val="autoZero"/>
        <c:auto val="1"/>
        <c:lblOffset val="100"/>
        <c:tickLblSkip val="4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03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0.9278364573416867</c:v>
                </c:pt>
                <c:pt idx="3">
                  <c:v>0.8971520275920051</c:v>
                </c:pt>
                <c:pt idx="4">
                  <c:v>0.8693683878837797</c:v>
                </c:pt>
                <c:pt idx="5">
                  <c:v>0.8265655110785914</c:v>
                </c:pt>
                <c:pt idx="6">
                  <c:v>0.826222649285962</c:v>
                </c:pt>
                <c:pt idx="7">
                  <c:v>0.8249018424173226</c:v>
                </c:pt>
                <c:pt idx="8">
                  <c:v>0.8210086833971939</c:v>
                </c:pt>
                <c:pt idx="9">
                  <c:v>0.8035416953132075</c:v>
                </c:pt>
                <c:pt idx="10">
                  <c:v>0.7947252734212666</c:v>
                </c:pt>
                <c:pt idx="11">
                  <c:v>0.7933192402128714</c:v>
                </c:pt>
                <c:pt idx="12">
                  <c:v>0.785002185211663</c:v>
                </c:pt>
                <c:pt idx="13">
                  <c:v>0.7277623500662571</c:v>
                </c:pt>
                <c:pt idx="14">
                  <c:v>0.6924021750669792</c:v>
                </c:pt>
                <c:pt idx="15">
                  <c:v>0.6808180357834328</c:v>
                </c:pt>
                <c:pt idx="16">
                  <c:v>0.6748799752757941</c:v>
                </c:pt>
                <c:pt idx="17">
                  <c:v>0.6104039795317276</c:v>
                </c:pt>
                <c:pt idx="18">
                  <c:v>0.6067582486237808</c:v>
                </c:pt>
                <c:pt idx="19">
                  <c:v>0.6050459088813873</c:v>
                </c:pt>
                <c:pt idx="20">
                  <c:v>0.5931488616988164</c:v>
                </c:pt>
                <c:pt idx="21">
                  <c:v>0.5901920383759183</c:v>
                </c:pt>
                <c:pt idx="22">
                  <c:v>0.5873446474634674</c:v>
                </c:pt>
                <c:pt idx="23">
                  <c:v>0.5873082904056263</c:v>
                </c:pt>
                <c:pt idx="24">
                  <c:v>0.5870750336499387</c:v>
                </c:pt>
                <c:pt idx="25">
                  <c:v>0.5771285699530716</c:v>
                </c:pt>
                <c:pt idx="26">
                  <c:v>0.5770089429890803</c:v>
                </c:pt>
                <c:pt idx="27">
                  <c:v>0.5732187940344413</c:v>
                </c:pt>
                <c:pt idx="28">
                  <c:v>0.5700907603935271</c:v>
                </c:pt>
                <c:pt idx="29">
                  <c:v>0.5361507004491047</c:v>
                </c:pt>
                <c:pt idx="30">
                  <c:v>0.5347617796411863</c:v>
                </c:pt>
                <c:pt idx="31">
                  <c:v>0.5055896602816399</c:v>
                </c:pt>
                <c:pt idx="32">
                  <c:v>0.5035208660085584</c:v>
                </c:pt>
                <c:pt idx="33">
                  <c:v>0.5008899295396511</c:v>
                </c:pt>
                <c:pt idx="34">
                  <c:v>0.49475296814554304</c:v>
                </c:pt>
                <c:pt idx="35">
                  <c:v>0.47651164793596207</c:v>
                </c:pt>
                <c:pt idx="36">
                  <c:v>0.4697675144052254</c:v>
                </c:pt>
                <c:pt idx="37">
                  <c:v>0.4541969018908422</c:v>
                </c:pt>
                <c:pt idx="38">
                  <c:v>0.44770256529140817</c:v>
                </c:pt>
                <c:pt idx="39">
                  <c:v>0.4367621853709908</c:v>
                </c:pt>
                <c:pt idx="40">
                  <c:v>0.42749181014355264</c:v>
                </c:pt>
                <c:pt idx="41">
                  <c:v>0.42487866379395295</c:v>
                </c:pt>
                <c:pt idx="42">
                  <c:v>0.421797274471245</c:v>
                </c:pt>
                <c:pt idx="43">
                  <c:v>0.3985364201512265</c:v>
                </c:pt>
                <c:pt idx="44">
                  <c:v>0.39815277694763435</c:v>
                </c:pt>
                <c:pt idx="45">
                  <c:v>0.3962754222603099</c:v>
                </c:pt>
                <c:pt idx="46">
                  <c:v>0.39318725255250725</c:v>
                </c:pt>
                <c:pt idx="47">
                  <c:v>0.3885959760041628</c:v>
                </c:pt>
                <c:pt idx="48">
                  <c:v>0.38566446484023637</c:v>
                </c:pt>
                <c:pt idx="49">
                  <c:v>0.38194883938268626</c:v>
                </c:pt>
                <c:pt idx="50">
                  <c:v>0.3811334477256652</c:v>
                </c:pt>
                <c:pt idx="51">
                  <c:v>0.38045911429226503</c:v>
                </c:pt>
                <c:pt idx="52">
                  <c:v>0.3779007480836277</c:v>
                </c:pt>
                <c:pt idx="53">
                  <c:v>0.37763519418950986</c:v>
                </c:pt>
                <c:pt idx="54">
                  <c:v>0.37216944296796395</c:v>
                </c:pt>
                <c:pt idx="55">
                  <c:v>0.36476706223569705</c:v>
                </c:pt>
                <c:pt idx="56">
                  <c:v>0.36058710667225025</c:v>
                </c:pt>
                <c:pt idx="57">
                  <c:v>0.35650696758414246</c:v>
                </c:pt>
                <c:pt idx="58">
                  <c:v>0.35320036781846886</c:v>
                </c:pt>
                <c:pt idx="59">
                  <c:v>0.34518400259660936</c:v>
                </c:pt>
                <c:pt idx="60">
                  <c:v>0.34367103047157804</c:v>
                </c:pt>
                <c:pt idx="61">
                  <c:v>0.341532149841677</c:v>
                </c:pt>
                <c:pt idx="62">
                  <c:v>0.34113624376339235</c:v>
                </c:pt>
                <c:pt idx="63">
                  <c:v>0.33812587106250275</c:v>
                </c:pt>
                <c:pt idx="64">
                  <c:v>0.3381167090711396</c:v>
                </c:pt>
                <c:pt idx="65">
                  <c:v>0.3322854755925941</c:v>
                </c:pt>
                <c:pt idx="66">
                  <c:v>0.32262246779669523</c:v>
                </c:pt>
                <c:pt idx="67">
                  <c:v>0.3174738186586358</c:v>
                </c:pt>
                <c:pt idx="68">
                  <c:v>0.31459640991684096</c:v>
                </c:pt>
                <c:pt idx="69">
                  <c:v>0.3130611593836417</c:v>
                </c:pt>
                <c:pt idx="70">
                  <c:v>0.3121133855827486</c:v>
                </c:pt>
                <c:pt idx="71">
                  <c:v>0.3111887725032182</c:v>
                </c:pt>
                <c:pt idx="72">
                  <c:v>0.30845127433853353</c:v>
                </c:pt>
                <c:pt idx="73">
                  <c:v>0.3060329817431402</c:v>
                </c:pt>
                <c:pt idx="74">
                  <c:v>0.30415813333677477</c:v>
                </c:pt>
                <c:pt idx="75">
                  <c:v>0.30224119283680223</c:v>
                </c:pt>
                <c:pt idx="76">
                  <c:v>0.30156456730716774</c:v>
                </c:pt>
                <c:pt idx="77">
                  <c:v>0.30062443702384234</c:v>
                </c:pt>
                <c:pt idx="78">
                  <c:v>0.29937586155605755</c:v>
                </c:pt>
                <c:pt idx="79">
                  <c:v>0.2979954218238845</c:v>
                </c:pt>
                <c:pt idx="80">
                  <c:v>0.29480577331153535</c:v>
                </c:pt>
                <c:pt idx="81">
                  <c:v>0.2942738631297782</c:v>
                </c:pt>
                <c:pt idx="82">
                  <c:v>0.289592334892612</c:v>
                </c:pt>
                <c:pt idx="83">
                  <c:v>0.28435899008142823</c:v>
                </c:pt>
                <c:pt idx="84">
                  <c:v>0.28132529362304204</c:v>
                </c:pt>
                <c:pt idx="85">
                  <c:v>0.2763749124076383</c:v>
                </c:pt>
                <c:pt idx="86">
                  <c:v>0.2717671947840738</c:v>
                </c:pt>
                <c:pt idx="87">
                  <c:v>0.2658032818604709</c:v>
                </c:pt>
                <c:pt idx="88">
                  <c:v>0.2630079602136593</c:v>
                </c:pt>
                <c:pt idx="89">
                  <c:v>0.25194099392408764</c:v>
                </c:pt>
                <c:pt idx="90">
                  <c:v>0.24154951191121374</c:v>
                </c:pt>
                <c:pt idx="91">
                  <c:v>0.2378837563298899</c:v>
                </c:pt>
                <c:pt idx="92">
                  <c:v>0.23663337467748535</c:v>
                </c:pt>
                <c:pt idx="93">
                  <c:v>0.23536979988538942</c:v>
                </c:pt>
                <c:pt idx="94">
                  <c:v>0.23176636246862675</c:v>
                </c:pt>
                <c:pt idx="95">
                  <c:v>0.2287884627294491</c:v>
                </c:pt>
                <c:pt idx="96">
                  <c:v>0.22029498664751646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0.9878222765290066</c:v>
                </c:pt>
                <c:pt idx="3">
                  <c:v>0.9798173204444356</c:v>
                </c:pt>
                <c:pt idx="4">
                  <c:v>0.9774495776360197</c:v>
                </c:pt>
                <c:pt idx="5">
                  <c:v>0.9768548600825061</c:v>
                </c:pt>
                <c:pt idx="6">
                  <c:v>0.965696836991108</c:v>
                </c:pt>
                <c:pt idx="7">
                  <c:v>0.9351568011887502</c:v>
                </c:pt>
                <c:pt idx="8">
                  <c:v>0.9332246069554421</c:v>
                </c:pt>
                <c:pt idx="9">
                  <c:v>0.9261793036562891</c:v>
                </c:pt>
                <c:pt idx="10">
                  <c:v>0.9102828107953106</c:v>
                </c:pt>
                <c:pt idx="11">
                  <c:v>0.8913593564048046</c:v>
                </c:pt>
                <c:pt idx="12">
                  <c:v>0.869834265834348</c:v>
                </c:pt>
                <c:pt idx="13">
                  <c:v>0.8552663903776929</c:v>
                </c:pt>
                <c:pt idx="14">
                  <c:v>0.8461235213244094</c:v>
                </c:pt>
                <c:pt idx="15">
                  <c:v>0.8315612608978984</c:v>
                </c:pt>
                <c:pt idx="16">
                  <c:v>0.8117753876430293</c:v>
                </c:pt>
                <c:pt idx="17">
                  <c:v>0.7942170857282905</c:v>
                </c:pt>
                <c:pt idx="18">
                  <c:v>0.7941139482688867</c:v>
                </c:pt>
                <c:pt idx="19">
                  <c:v>0.7923123179502346</c:v>
                </c:pt>
                <c:pt idx="20">
                  <c:v>0.7724771310400019</c:v>
                </c:pt>
                <c:pt idx="21">
                  <c:v>0.762581565583145</c:v>
                </c:pt>
                <c:pt idx="22">
                  <c:v>0.7337828255330366</c:v>
                </c:pt>
                <c:pt idx="23">
                  <c:v>0.7047175732764378</c:v>
                </c:pt>
                <c:pt idx="24">
                  <c:v>0.6839718601026122</c:v>
                </c:pt>
                <c:pt idx="25">
                  <c:v>0.67358896639972</c:v>
                </c:pt>
                <c:pt idx="26">
                  <c:v>0.656594819624491</c:v>
                </c:pt>
                <c:pt idx="27">
                  <c:v>0.6399218500647281</c:v>
                </c:pt>
                <c:pt idx="28">
                  <c:v>0.6170457777121129</c:v>
                </c:pt>
                <c:pt idx="29">
                  <c:v>0.6148634414889923</c:v>
                </c:pt>
                <c:pt idx="30">
                  <c:v>0.5893333847169775</c:v>
                </c:pt>
                <c:pt idx="31">
                  <c:v>0.5651662058906475</c:v>
                </c:pt>
                <c:pt idx="32">
                  <c:v>0.5508970449689164</c:v>
                </c:pt>
                <c:pt idx="33">
                  <c:v>0.5478529232171022</c:v>
                </c:pt>
                <c:pt idx="34">
                  <c:v>0.5413447395090648</c:v>
                </c:pt>
                <c:pt idx="35">
                  <c:v>0.526171789387126</c:v>
                </c:pt>
                <c:pt idx="36">
                  <c:v>0.5201201528899956</c:v>
                </c:pt>
                <c:pt idx="37">
                  <c:v>0.5144710408903475</c:v>
                </c:pt>
                <c:pt idx="38">
                  <c:v>0.5135588631924759</c:v>
                </c:pt>
                <c:pt idx="39">
                  <c:v>0.5132360957259268</c:v>
                </c:pt>
                <c:pt idx="40">
                  <c:v>0.5115416895969249</c:v>
                </c:pt>
                <c:pt idx="41">
                  <c:v>0.5103288371979123</c:v>
                </c:pt>
                <c:pt idx="42">
                  <c:v>0.5100720357116941</c:v>
                </c:pt>
                <c:pt idx="43">
                  <c:v>0.5043395691604318</c:v>
                </c:pt>
                <c:pt idx="44">
                  <c:v>0.49846387710105466</c:v>
                </c:pt>
                <c:pt idx="45">
                  <c:v>0.49831492853221687</c:v>
                </c:pt>
                <c:pt idx="46">
                  <c:v>0.49554008707848357</c:v>
                </c:pt>
                <c:pt idx="47">
                  <c:v>0.4938843774004966</c:v>
                </c:pt>
                <c:pt idx="48">
                  <c:v>0.49318807423916705</c:v>
                </c:pt>
                <c:pt idx="49">
                  <c:v>0.4928498054085115</c:v>
                </c:pt>
                <c:pt idx="50">
                  <c:v>0.49184584498188433</c:v>
                </c:pt>
                <c:pt idx="51">
                  <c:v>0.49167685443666415</c:v>
                </c:pt>
                <c:pt idx="52">
                  <c:v>0.48406060287135344</c:v>
                </c:pt>
                <c:pt idx="53">
                  <c:v>0.4837895925480282</c:v>
                </c:pt>
                <c:pt idx="54">
                  <c:v>0.47830481784280565</c:v>
                </c:pt>
                <c:pt idx="55">
                  <c:v>0.47681124184022916</c:v>
                </c:pt>
                <c:pt idx="56">
                  <c:v>0.4761052911897955</c:v>
                </c:pt>
                <c:pt idx="57">
                  <c:v>0.47568921192660263</c:v>
                </c:pt>
                <c:pt idx="58">
                  <c:v>0.47333688497941767</c:v>
                </c:pt>
                <c:pt idx="59">
                  <c:v>0.47277455099995386</c:v>
                </c:pt>
                <c:pt idx="60">
                  <c:v>0.46131059452458323</c:v>
                </c:pt>
                <c:pt idx="61">
                  <c:v>0.4598663367853098</c:v>
                </c:pt>
                <c:pt idx="62">
                  <c:v>0.45819938603917976</c:v>
                </c:pt>
                <c:pt idx="63">
                  <c:v>0.4516640613121358</c:v>
                </c:pt>
                <c:pt idx="64">
                  <c:v>0.44901159136881563</c:v>
                </c:pt>
                <c:pt idx="65">
                  <c:v>0.42096749918461235</c:v>
                </c:pt>
                <c:pt idx="66">
                  <c:v>0.41737617541429944</c:v>
                </c:pt>
                <c:pt idx="67">
                  <c:v>0.4161902003577615</c:v>
                </c:pt>
                <c:pt idx="68">
                  <c:v>0.4068767256765017</c:v>
                </c:pt>
                <c:pt idx="69">
                  <c:v>0.4016724748974695</c:v>
                </c:pt>
                <c:pt idx="70">
                  <c:v>0.39974397725553884</c:v>
                </c:pt>
                <c:pt idx="71">
                  <c:v>0.394442910597953</c:v>
                </c:pt>
                <c:pt idx="72">
                  <c:v>0.3934310926106782</c:v>
                </c:pt>
                <c:pt idx="73">
                  <c:v>0.38822759574172944</c:v>
                </c:pt>
                <c:pt idx="74">
                  <c:v>0.38694939687423713</c:v>
                </c:pt>
                <c:pt idx="75">
                  <c:v>0.3860042934014477</c:v>
                </c:pt>
                <c:pt idx="76">
                  <c:v>0.3834140152801012</c:v>
                </c:pt>
                <c:pt idx="77">
                  <c:v>0.3802492090356838</c:v>
                </c:pt>
                <c:pt idx="78">
                  <c:v>0.3768787422643771</c:v>
                </c:pt>
                <c:pt idx="79">
                  <c:v>0.37519505369040435</c:v>
                </c:pt>
                <c:pt idx="80">
                  <c:v>0.3711905623625999</c:v>
                </c:pt>
                <c:pt idx="81">
                  <c:v>0.37063506630919507</c:v>
                </c:pt>
                <c:pt idx="82">
                  <c:v>0.36942121219535806</c:v>
                </c:pt>
                <c:pt idx="83">
                  <c:v>0.36906412710019837</c:v>
                </c:pt>
                <c:pt idx="84">
                  <c:v>0.36845944129380004</c:v>
                </c:pt>
                <c:pt idx="85">
                  <c:v>0.3673328574560728</c:v>
                </c:pt>
                <c:pt idx="86">
                  <c:v>0.36545314022851977</c:v>
                </c:pt>
                <c:pt idx="87">
                  <c:v>0.361076038377766</c:v>
                </c:pt>
                <c:pt idx="88">
                  <c:v>0.35829873321243844</c:v>
                </c:pt>
                <c:pt idx="89">
                  <c:v>0.3565805086447273</c:v>
                </c:pt>
                <c:pt idx="90">
                  <c:v>0.3515344261532632</c:v>
                </c:pt>
                <c:pt idx="91">
                  <c:v>0.3514714540535529</c:v>
                </c:pt>
                <c:pt idx="92">
                  <c:v>0.3426186286732439</c:v>
                </c:pt>
                <c:pt idx="93">
                  <c:v>0.34248222368341685</c:v>
                </c:pt>
                <c:pt idx="94">
                  <c:v>0.3398194816192088</c:v>
                </c:pt>
                <c:pt idx="95">
                  <c:v>0.33345320324465083</c:v>
                </c:pt>
                <c:pt idx="96">
                  <c:v>0.32868888882301245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0.9865720245407579</c:v>
                </c:pt>
                <c:pt idx="3">
                  <c:v>0.9847756481753689</c:v>
                </c:pt>
                <c:pt idx="4">
                  <c:v>0.9657929177126436</c:v>
                </c:pt>
                <c:pt idx="5">
                  <c:v>0.9602834960344957</c:v>
                </c:pt>
                <c:pt idx="6">
                  <c:v>0.9501052131623652</c:v>
                </c:pt>
                <c:pt idx="7">
                  <c:v>0.9486808413389582</c:v>
                </c:pt>
                <c:pt idx="8">
                  <c:v>0.9091721259378711</c:v>
                </c:pt>
                <c:pt idx="9">
                  <c:v>0.9024692047508822</c:v>
                </c:pt>
                <c:pt idx="10">
                  <c:v>0.8999947579534902</c:v>
                </c:pt>
                <c:pt idx="11">
                  <c:v>0.881002416402681</c:v>
                </c:pt>
                <c:pt idx="12">
                  <c:v>0.870145052180255</c:v>
                </c:pt>
                <c:pt idx="13">
                  <c:v>0.8619209868404951</c:v>
                </c:pt>
                <c:pt idx="14">
                  <c:v>0.8455403373001857</c:v>
                </c:pt>
                <c:pt idx="15">
                  <c:v>0.8317250207981375</c:v>
                </c:pt>
                <c:pt idx="16">
                  <c:v>0.8163108372636855</c:v>
                </c:pt>
                <c:pt idx="17">
                  <c:v>0.8110009842461173</c:v>
                </c:pt>
                <c:pt idx="18">
                  <c:v>0.7899439498695929</c:v>
                </c:pt>
                <c:pt idx="19">
                  <c:v>0.7810724978111947</c:v>
                </c:pt>
                <c:pt idx="20">
                  <c:v>0.7786154321136098</c:v>
                </c:pt>
                <c:pt idx="21">
                  <c:v>0.7745387414150275</c:v>
                </c:pt>
                <c:pt idx="22">
                  <c:v>0.7732772050966565</c:v>
                </c:pt>
                <c:pt idx="23">
                  <c:v>0.7684736226378857</c:v>
                </c:pt>
                <c:pt idx="24">
                  <c:v>0.7629697723915456</c:v>
                </c:pt>
                <c:pt idx="25">
                  <c:v>0.7336261537389542</c:v>
                </c:pt>
                <c:pt idx="26">
                  <c:v>0.6995709769883934</c:v>
                </c:pt>
                <c:pt idx="27">
                  <c:v>0.6974767385692456</c:v>
                </c:pt>
                <c:pt idx="28">
                  <c:v>0.6589214195403035</c:v>
                </c:pt>
                <c:pt idx="29">
                  <c:v>0.6472395182233889</c:v>
                </c:pt>
                <c:pt idx="30">
                  <c:v>0.6397308014297787</c:v>
                </c:pt>
                <c:pt idx="31">
                  <c:v>0.6162296893125396</c:v>
                </c:pt>
                <c:pt idx="32">
                  <c:v>0.6109977546634398</c:v>
                </c:pt>
                <c:pt idx="33">
                  <c:v>0.5883383237437579</c:v>
                </c:pt>
                <c:pt idx="34">
                  <c:v>0.5631421225792123</c:v>
                </c:pt>
                <c:pt idx="35">
                  <c:v>0.5310341672708522</c:v>
                </c:pt>
                <c:pt idx="36">
                  <c:v>0.5305719781054647</c:v>
                </c:pt>
                <c:pt idx="37">
                  <c:v>0.5284330825381178</c:v>
                </c:pt>
                <c:pt idx="38">
                  <c:v>0.5253945326218111</c:v>
                </c:pt>
                <c:pt idx="39">
                  <c:v>0.5236964188534147</c:v>
                </c:pt>
                <c:pt idx="40">
                  <c:v>0.5201465237023786</c:v>
                </c:pt>
                <c:pt idx="41">
                  <c:v>0.5112552295271908</c:v>
                </c:pt>
                <c:pt idx="42">
                  <c:v>0.511039681662767</c:v>
                </c:pt>
                <c:pt idx="43">
                  <c:v>0.5096315206840846</c:v>
                </c:pt>
                <c:pt idx="44">
                  <c:v>0.5052694069131173</c:v>
                </c:pt>
                <c:pt idx="45">
                  <c:v>0.5047108203284609</c:v>
                </c:pt>
                <c:pt idx="46">
                  <c:v>0.5032324212824035</c:v>
                </c:pt>
                <c:pt idx="47">
                  <c:v>0.49612210537940826</c:v>
                </c:pt>
                <c:pt idx="48">
                  <c:v>0.48960591218223765</c:v>
                </c:pt>
                <c:pt idx="49">
                  <c:v>0.48768155356102194</c:v>
                </c:pt>
                <c:pt idx="50">
                  <c:v>0.4876095226200132</c:v>
                </c:pt>
                <c:pt idx="51">
                  <c:v>0.486452756266716</c:v>
                </c:pt>
                <c:pt idx="52">
                  <c:v>0.4834823301926401</c:v>
                </c:pt>
                <c:pt idx="53">
                  <c:v>0.47480947604546764</c:v>
                </c:pt>
                <c:pt idx="54">
                  <c:v>0.4683794920857283</c:v>
                </c:pt>
                <c:pt idx="55">
                  <c:v>0.4682624973736209</c:v>
                </c:pt>
                <c:pt idx="56">
                  <c:v>0.4662636869633531</c:v>
                </c:pt>
                <c:pt idx="57">
                  <c:v>0.46296284592753645</c:v>
                </c:pt>
                <c:pt idx="58">
                  <c:v>0.46123108531705853</c:v>
                </c:pt>
                <c:pt idx="59">
                  <c:v>0.4603577349281724</c:v>
                </c:pt>
                <c:pt idx="60">
                  <c:v>0.4597886977246118</c:v>
                </c:pt>
                <c:pt idx="61">
                  <c:v>0.457887862033942</c:v>
                </c:pt>
                <c:pt idx="62">
                  <c:v>0.4563981366861151</c:v>
                </c:pt>
                <c:pt idx="63">
                  <c:v>0.45287177919423577</c:v>
                </c:pt>
                <c:pt idx="64">
                  <c:v>0.45112330830522807</c:v>
                </c:pt>
                <c:pt idx="65">
                  <c:v>0.4508696146775803</c:v>
                </c:pt>
                <c:pt idx="66">
                  <c:v>0.4495423418909062</c:v>
                </c:pt>
                <c:pt idx="67">
                  <c:v>0.4461477572637091</c:v>
                </c:pt>
                <c:pt idx="68">
                  <c:v>0.44447195064597816</c:v>
                </c:pt>
                <c:pt idx="69">
                  <c:v>0.43669369893423243</c:v>
                </c:pt>
                <c:pt idx="70">
                  <c:v>0.43615862992426346</c:v>
                </c:pt>
                <c:pt idx="71">
                  <c:v>0.4326037886378998</c:v>
                </c:pt>
                <c:pt idx="72">
                  <c:v>0.42650652399802197</c:v>
                </c:pt>
                <c:pt idx="73">
                  <c:v>0.42106317352933353</c:v>
                </c:pt>
                <c:pt idx="74">
                  <c:v>0.407982734372502</c:v>
                </c:pt>
                <c:pt idx="75">
                  <c:v>0.40098076347013145</c:v>
                </c:pt>
                <c:pt idx="76">
                  <c:v>0.40001709188344825</c:v>
                </c:pt>
                <c:pt idx="77">
                  <c:v>0.3982539646876466</c:v>
                </c:pt>
                <c:pt idx="78">
                  <c:v>0.3958161827586025</c:v>
                </c:pt>
                <c:pt idx="79">
                  <c:v>0.3904948066114646</c:v>
                </c:pt>
                <c:pt idx="80">
                  <c:v>0.3868260341640574</c:v>
                </c:pt>
                <c:pt idx="81">
                  <c:v>0.386281237576082</c:v>
                </c:pt>
                <c:pt idx="82">
                  <c:v>0.3792216028231373</c:v>
                </c:pt>
                <c:pt idx="83">
                  <c:v>0.37497539786396583</c:v>
                </c:pt>
                <c:pt idx="84">
                  <c:v>0.3658425558092507</c:v>
                </c:pt>
                <c:pt idx="85">
                  <c:v>0.362704109759108</c:v>
                </c:pt>
                <c:pt idx="86">
                  <c:v>0.3626661849250472</c:v>
                </c:pt>
                <c:pt idx="87">
                  <c:v>0.35811565740779777</c:v>
                </c:pt>
                <c:pt idx="88">
                  <c:v>0.35677859678970913</c:v>
                </c:pt>
                <c:pt idx="89">
                  <c:v>0.3559359743000201</c:v>
                </c:pt>
                <c:pt idx="90">
                  <c:v>0.3531722067042173</c:v>
                </c:pt>
                <c:pt idx="91">
                  <c:v>0.34466039117155284</c:v>
                </c:pt>
                <c:pt idx="92">
                  <c:v>0.3412745955081593</c:v>
                </c:pt>
                <c:pt idx="93">
                  <c:v>0.3336627101511675</c:v>
                </c:pt>
                <c:pt idx="94">
                  <c:v>0.3304947867947881</c:v>
                </c:pt>
                <c:pt idx="95">
                  <c:v>0.32063205771601666</c:v>
                </c:pt>
                <c:pt idx="96">
                  <c:v>0.3202982565127374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0.9947244868750574</c:v>
                </c:pt>
                <c:pt idx="3">
                  <c:v>0.9777199883135947</c:v>
                </c:pt>
                <c:pt idx="4">
                  <c:v>0.9164987592304553</c:v>
                </c:pt>
                <c:pt idx="5">
                  <c:v>0.8980829445780356</c:v>
                </c:pt>
                <c:pt idx="6">
                  <c:v>0.8955750576887916</c:v>
                </c:pt>
                <c:pt idx="7">
                  <c:v>0.8760735297968418</c:v>
                </c:pt>
                <c:pt idx="8">
                  <c:v>0.8644780780765704</c:v>
                </c:pt>
                <c:pt idx="9">
                  <c:v>0.8502303228768432</c:v>
                </c:pt>
                <c:pt idx="10">
                  <c:v>0.8501544865129568</c:v>
                </c:pt>
                <c:pt idx="11">
                  <c:v>0.8378319674107383</c:v>
                </c:pt>
                <c:pt idx="12">
                  <c:v>0.8345461362367219</c:v>
                </c:pt>
                <c:pt idx="13">
                  <c:v>0.817668069809943</c:v>
                </c:pt>
                <c:pt idx="14">
                  <c:v>0.8119302064185003</c:v>
                </c:pt>
                <c:pt idx="15">
                  <c:v>0.7899028897892938</c:v>
                </c:pt>
                <c:pt idx="16">
                  <c:v>0.7848912530484721</c:v>
                </c:pt>
                <c:pt idx="17">
                  <c:v>0.7816133415368992</c:v>
                </c:pt>
                <c:pt idx="18">
                  <c:v>0.776171404913169</c:v>
                </c:pt>
                <c:pt idx="19">
                  <c:v>0.7717608590933244</c:v>
                </c:pt>
                <c:pt idx="20">
                  <c:v>0.7697772527919171</c:v>
                </c:pt>
                <c:pt idx="21">
                  <c:v>0.7524987437695263</c:v>
                </c:pt>
                <c:pt idx="22">
                  <c:v>0.7351565203699426</c:v>
                </c:pt>
                <c:pt idx="23">
                  <c:v>0.7185396162706901</c:v>
                </c:pt>
                <c:pt idx="24">
                  <c:v>0.7168592421725904</c:v>
                </c:pt>
                <c:pt idx="25">
                  <c:v>0.6984356637461032</c:v>
                </c:pt>
                <c:pt idx="26">
                  <c:v>0.6763628610206404</c:v>
                </c:pt>
                <c:pt idx="27">
                  <c:v>0.652242118060212</c:v>
                </c:pt>
                <c:pt idx="28">
                  <c:v>0.6487831761757996</c:v>
                </c:pt>
                <c:pt idx="29">
                  <c:v>0.6474255509727082</c:v>
                </c:pt>
                <c:pt idx="30">
                  <c:v>0.6460741439837188</c:v>
                </c:pt>
                <c:pt idx="31">
                  <c:v>0.5970402401419659</c:v>
                </c:pt>
                <c:pt idx="32">
                  <c:v>0.5915069929013856</c:v>
                </c:pt>
                <c:pt idx="33">
                  <c:v>0.5867822320758243</c:v>
                </c:pt>
                <c:pt idx="34">
                  <c:v>0.5709687846598067</c:v>
                </c:pt>
                <c:pt idx="35">
                  <c:v>0.5553174158537431</c:v>
                </c:pt>
                <c:pt idx="36">
                  <c:v>0.5396498986107998</c:v>
                </c:pt>
                <c:pt idx="37">
                  <c:v>0.5387859519082309</c:v>
                </c:pt>
                <c:pt idx="38">
                  <c:v>0.5371116414682366</c:v>
                </c:pt>
                <c:pt idx="39">
                  <c:v>0.5327930551339519</c:v>
                </c:pt>
                <c:pt idx="40">
                  <c:v>0.5318536957641073</c:v>
                </c:pt>
                <c:pt idx="41">
                  <c:v>0.5112152672854298</c:v>
                </c:pt>
                <c:pt idx="42">
                  <c:v>0.5085992404966438</c:v>
                </c:pt>
                <c:pt idx="43">
                  <c:v>0.5060039641827723</c:v>
                </c:pt>
                <c:pt idx="44">
                  <c:v>0.5050226028884898</c:v>
                </c:pt>
                <c:pt idx="45">
                  <c:v>0.5012738098858835</c:v>
                </c:pt>
                <c:pt idx="46">
                  <c:v>0.5009832046410171</c:v>
                </c:pt>
                <c:pt idx="47">
                  <c:v>0.49437405979906607</c:v>
                </c:pt>
                <c:pt idx="48">
                  <c:v>0.4941734914164576</c:v>
                </c:pt>
                <c:pt idx="49">
                  <c:v>0.493317328473645</c:v>
                </c:pt>
                <c:pt idx="50">
                  <c:v>0.4908835205400169</c:v>
                </c:pt>
                <c:pt idx="51">
                  <c:v>0.48886293005454184</c:v>
                </c:pt>
                <c:pt idx="52">
                  <c:v>0.4811554783241017</c:v>
                </c:pt>
                <c:pt idx="53">
                  <c:v>0.47883967655858756</c:v>
                </c:pt>
                <c:pt idx="54">
                  <c:v>0.4779169452821635</c:v>
                </c:pt>
                <c:pt idx="55">
                  <c:v>0.4731386761046978</c:v>
                </c:pt>
                <c:pt idx="56">
                  <c:v>0.4728315227091677</c:v>
                </c:pt>
                <c:pt idx="57">
                  <c:v>0.47238959515227863</c:v>
                </c:pt>
                <c:pt idx="58">
                  <c:v>0.47202823657048054</c:v>
                </c:pt>
                <c:pt idx="59">
                  <c:v>0.4667017759266109</c:v>
                </c:pt>
                <c:pt idx="60">
                  <c:v>0.4643524448365033</c:v>
                </c:pt>
                <c:pt idx="61">
                  <c:v>0.4584664222014498</c:v>
                </c:pt>
                <c:pt idx="62">
                  <c:v>0.4544865679840219</c:v>
                </c:pt>
                <c:pt idx="63">
                  <c:v>0.4417180908775909</c:v>
                </c:pt>
                <c:pt idx="64">
                  <c:v>0.438975530693296</c:v>
                </c:pt>
                <c:pt idx="65">
                  <c:v>0.4339617301685227</c:v>
                </c:pt>
                <c:pt idx="66">
                  <c:v>0.4327994091175026</c:v>
                </c:pt>
                <c:pt idx="67">
                  <c:v>0.4269173289927401</c:v>
                </c:pt>
                <c:pt idx="68">
                  <c:v>0.4265676194029912</c:v>
                </c:pt>
                <c:pt idx="69">
                  <c:v>0.42620982760052695</c:v>
                </c:pt>
                <c:pt idx="70">
                  <c:v>0.4235831284537044</c:v>
                </c:pt>
                <c:pt idx="71">
                  <c:v>0.4205710998894486</c:v>
                </c:pt>
                <c:pt idx="72">
                  <c:v>0.4194776735062638</c:v>
                </c:pt>
                <c:pt idx="73">
                  <c:v>0.4194378819990521</c:v>
                </c:pt>
                <c:pt idx="74">
                  <c:v>0.4160923282561675</c:v>
                </c:pt>
                <c:pt idx="75">
                  <c:v>0.4062894756084116</c:v>
                </c:pt>
                <c:pt idx="76">
                  <c:v>0.40530264356480344</c:v>
                </c:pt>
                <c:pt idx="77">
                  <c:v>0.40438173898037294</c:v>
                </c:pt>
                <c:pt idx="78">
                  <c:v>0.40313706489840534</c:v>
                </c:pt>
                <c:pt idx="79">
                  <c:v>0.40080937431257135</c:v>
                </c:pt>
                <c:pt idx="80">
                  <c:v>0.3975589004875214</c:v>
                </c:pt>
                <c:pt idx="81">
                  <c:v>0.39237427161805927</c:v>
                </c:pt>
                <c:pt idx="82">
                  <c:v>0.39158976136819273</c:v>
                </c:pt>
                <c:pt idx="83">
                  <c:v>0.3878983352878871</c:v>
                </c:pt>
                <c:pt idx="84">
                  <c:v>0.3784210228697321</c:v>
                </c:pt>
                <c:pt idx="85">
                  <c:v>0.3749046834182956</c:v>
                </c:pt>
                <c:pt idx="86">
                  <c:v>0.371646957452822</c:v>
                </c:pt>
                <c:pt idx="87">
                  <c:v>0.3648535538830349</c:v>
                </c:pt>
                <c:pt idx="88">
                  <c:v>0.35309572643223003</c:v>
                </c:pt>
                <c:pt idx="89">
                  <c:v>0.3430920922211808</c:v>
                </c:pt>
                <c:pt idx="90">
                  <c:v>0.3424869495348117</c:v>
                </c:pt>
                <c:pt idx="91">
                  <c:v>0.33831768561124936</c:v>
                </c:pt>
                <c:pt idx="92">
                  <c:v>0.3349117964050272</c:v>
                </c:pt>
                <c:pt idx="93">
                  <c:v>0.3254764685903796</c:v>
                </c:pt>
                <c:pt idx="94">
                  <c:v>0.32282562806337395</c:v>
                </c:pt>
                <c:pt idx="95">
                  <c:v>0.32066799837176324</c:v>
                </c:pt>
                <c:pt idx="96">
                  <c:v>0.3100474152615405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303355"/>
        <c:crosses val="autoZero"/>
        <c:auto val="1"/>
        <c:lblOffset val="100"/>
        <c:tickLblSkip val="4"/>
        <c:noMultiLvlLbl val="0"/>
      </c:catAx>
      <c:valAx>
        <c:axId val="930335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3370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119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723139363.1249996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274396476.85750026</v>
      </c>
      <c r="G39" s="42">
        <v>0.37945172237853814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448742886.26750016</v>
      </c>
      <c r="G40" s="42">
        <v>0.6205482776214629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 horizontalCentered="1"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119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1420791.91</v>
      </c>
      <c r="C7" s="36">
        <v>1371603.855909091</v>
      </c>
      <c r="D7" s="36">
        <v>1446152.36</v>
      </c>
      <c r="E7" s="36">
        <v>1379405.4949999999</v>
      </c>
      <c r="F7" s="36"/>
    </row>
    <row r="8" spans="1:6" ht="12.75">
      <c r="A8" s="35" t="s">
        <v>5</v>
      </c>
      <c r="B8" s="36">
        <v>1400476.71</v>
      </c>
      <c r="C8" s="36">
        <v>1302898.5745454545</v>
      </c>
      <c r="D8" s="36">
        <v>1424551.7725</v>
      </c>
      <c r="E8" s="36">
        <v>1310504.5875</v>
      </c>
      <c r="F8" s="36"/>
    </row>
    <row r="9" spans="1:6" ht="12.75">
      <c r="A9" s="35" t="s">
        <v>41</v>
      </c>
      <c r="B9" s="36">
        <v>1319441.31</v>
      </c>
      <c r="C9" s="36">
        <v>1251290.5586363636</v>
      </c>
      <c r="D9" s="36">
        <v>1458351.6300000001</v>
      </c>
      <c r="E9" s="36">
        <v>1411945.4475</v>
      </c>
      <c r="F9" s="36"/>
    </row>
    <row r="10" spans="1:6" ht="12.75">
      <c r="A10" s="35" t="s">
        <v>16</v>
      </c>
      <c r="B10" s="36">
        <v>1246678.08</v>
      </c>
      <c r="C10" s="36">
        <v>1214454.6459090912</v>
      </c>
      <c r="D10" s="36">
        <v>1434828.0899999999</v>
      </c>
      <c r="E10" s="36">
        <v>1345073.5325</v>
      </c>
      <c r="F10" s="36"/>
    </row>
    <row r="11" spans="1:6" ht="12.75">
      <c r="A11" s="35" t="s">
        <v>89</v>
      </c>
      <c r="B11" s="36">
        <v>1337254.62</v>
      </c>
      <c r="C11" s="36">
        <v>1165844.2045454544</v>
      </c>
      <c r="D11" s="36">
        <v>1369763.8824999998</v>
      </c>
      <c r="E11" s="36">
        <v>1269088.4475</v>
      </c>
      <c r="F11" s="36"/>
    </row>
    <row r="12" spans="1:6" ht="12.75">
      <c r="A12" s="35" t="s">
        <v>20</v>
      </c>
      <c r="B12" s="36">
        <v>1329080.33</v>
      </c>
      <c r="C12" s="36">
        <v>1136239.820909091</v>
      </c>
      <c r="D12" s="36">
        <v>1306178.975</v>
      </c>
      <c r="E12" s="36">
        <v>1223829.67</v>
      </c>
      <c r="F12" s="36"/>
    </row>
    <row r="13" spans="1:6" ht="12.75">
      <c r="A13" s="35" t="s">
        <v>62</v>
      </c>
      <c r="B13" s="36">
        <v>1182126.79</v>
      </c>
      <c r="C13" s="36">
        <v>1095621.2604545453</v>
      </c>
      <c r="D13" s="36">
        <v>1230281.605</v>
      </c>
      <c r="E13" s="36">
        <v>1214792.14</v>
      </c>
      <c r="F13" s="36"/>
    </row>
    <row r="14" spans="1:6" ht="12.75">
      <c r="A14" s="35" t="s">
        <v>43</v>
      </c>
      <c r="B14" s="36">
        <v>1127967.28</v>
      </c>
      <c r="C14" s="36">
        <v>1046415.37</v>
      </c>
      <c r="D14" s="36">
        <v>1208470.16</v>
      </c>
      <c r="E14" s="36">
        <v>1212256.4375</v>
      </c>
      <c r="F14" s="36"/>
    </row>
    <row r="15" spans="1:6" ht="12.75">
      <c r="A15" s="35" t="s">
        <v>105</v>
      </c>
      <c r="B15" s="36">
        <v>922194</v>
      </c>
      <c r="C15" s="36">
        <v>1003504.3318181819</v>
      </c>
      <c r="D15" s="36">
        <v>1150571.265</v>
      </c>
      <c r="E15" s="36">
        <v>1120252.0350000001</v>
      </c>
      <c r="F15" s="36"/>
    </row>
    <row r="16" spans="1:6" ht="12.75">
      <c r="A16" s="35" t="s">
        <v>37</v>
      </c>
      <c r="B16" s="36">
        <v>993102.84</v>
      </c>
      <c r="C16" s="36">
        <v>972763.0136363638</v>
      </c>
      <c r="D16" s="36">
        <v>1098494.8975</v>
      </c>
      <c r="E16" s="36">
        <v>1109869.7675</v>
      </c>
      <c r="F16" s="36"/>
    </row>
    <row r="17" spans="1:6" ht="12.75">
      <c r="A17" s="35" t="s">
        <v>74</v>
      </c>
      <c r="B17" s="36">
        <v>976334.65</v>
      </c>
      <c r="C17" s="36">
        <v>961207.1377272728</v>
      </c>
      <c r="D17" s="36">
        <v>1051450.71</v>
      </c>
      <c r="E17" s="36">
        <v>1012568.0924999999</v>
      </c>
      <c r="F17" s="36"/>
    </row>
    <row r="18" spans="1:6" ht="12.75">
      <c r="A18" s="35" t="s">
        <v>10</v>
      </c>
      <c r="B18" s="36">
        <v>943336.46</v>
      </c>
      <c r="C18" s="36">
        <v>934266.1759090907</v>
      </c>
      <c r="D18" s="36">
        <v>971173.0125</v>
      </c>
      <c r="E18" s="36">
        <v>1010947.0325</v>
      </c>
      <c r="F18" s="36"/>
    </row>
    <row r="19" spans="1:6" ht="12.75">
      <c r="A19" s="35" t="s">
        <v>14</v>
      </c>
      <c r="B19" s="36">
        <v>1164198.46</v>
      </c>
      <c r="C19" s="36">
        <v>923520.9413636365</v>
      </c>
      <c r="D19" s="36">
        <v>954571.9500000001</v>
      </c>
      <c r="E19" s="36">
        <v>997939.745</v>
      </c>
      <c r="F19" s="36"/>
    </row>
    <row r="20" spans="1:6" ht="12.75">
      <c r="A20" s="35" t="s">
        <v>8</v>
      </c>
      <c r="B20" s="36">
        <v>1245477.99</v>
      </c>
      <c r="C20" s="36">
        <v>908289.0945454543</v>
      </c>
      <c r="D20" s="36">
        <v>951540.3</v>
      </c>
      <c r="E20" s="36">
        <v>940561.4025000001</v>
      </c>
      <c r="F20" s="36"/>
    </row>
    <row r="21" spans="1:6" ht="12.75">
      <c r="A21" s="35" t="s">
        <v>23</v>
      </c>
      <c r="B21" s="36">
        <v>1192239.13</v>
      </c>
      <c r="C21" s="36">
        <v>885068.2413636363</v>
      </c>
      <c r="D21" s="36">
        <v>942352.79</v>
      </c>
      <c r="E21" s="36">
        <v>947595.4225</v>
      </c>
      <c r="F21" s="36"/>
    </row>
    <row r="22" spans="1:6" ht="12.75">
      <c r="A22" s="35" t="s">
        <v>104</v>
      </c>
      <c r="B22" s="36">
        <v>1239605.36</v>
      </c>
      <c r="C22" s="36">
        <v>906135.5640909091</v>
      </c>
      <c r="D22" s="36">
        <v>990638.5275000001</v>
      </c>
      <c r="E22" s="36">
        <v>887770.2525</v>
      </c>
      <c r="F22" s="36"/>
    </row>
    <row r="23" spans="1:6" ht="12.75">
      <c r="A23" s="35" t="s">
        <v>6</v>
      </c>
      <c r="B23" s="36">
        <v>1215582.97</v>
      </c>
      <c r="C23" s="36">
        <v>875700.5704545457</v>
      </c>
      <c r="D23" s="36">
        <v>910422.7125</v>
      </c>
      <c r="E23" s="36">
        <v>921065.6599999999</v>
      </c>
      <c r="F23" s="36"/>
    </row>
    <row r="24" spans="1:6" ht="12.75">
      <c r="A24" s="35" t="s">
        <v>76</v>
      </c>
      <c r="B24" s="36">
        <v>1181296.1</v>
      </c>
      <c r="C24" s="36">
        <v>875099.943181818</v>
      </c>
      <c r="D24" s="36">
        <v>980971.6449999999</v>
      </c>
      <c r="E24" s="36">
        <v>887193.9275</v>
      </c>
      <c r="F24" s="36"/>
    </row>
    <row r="25" spans="1:6" ht="12.75">
      <c r="A25" s="35" t="s">
        <v>86</v>
      </c>
      <c r="B25" s="36">
        <v>1190129.72</v>
      </c>
      <c r="C25" s="36">
        <v>845368.5254545454</v>
      </c>
      <c r="D25" s="36">
        <v>910557.2024999999</v>
      </c>
      <c r="E25" s="36">
        <v>871284.2725000001</v>
      </c>
      <c r="F25" s="36"/>
    </row>
    <row r="26" spans="1:6" ht="12.75">
      <c r="A26" s="35" t="s">
        <v>27</v>
      </c>
      <c r="B26" s="36">
        <v>1115204.03</v>
      </c>
      <c r="C26" s="36">
        <v>859493.9095454544</v>
      </c>
      <c r="D26" s="36">
        <v>943395.735</v>
      </c>
      <c r="E26" s="36">
        <v>885686.6875</v>
      </c>
      <c r="F26" s="36"/>
    </row>
    <row r="27" spans="1:6" ht="12.75">
      <c r="A27" s="35" t="s">
        <v>123</v>
      </c>
      <c r="B27" s="36">
        <v>1141042.77</v>
      </c>
      <c r="C27" s="36">
        <v>879876.7845454547</v>
      </c>
      <c r="D27" s="36">
        <v>991501.4875</v>
      </c>
      <c r="E27" s="36">
        <v>902812.52</v>
      </c>
      <c r="F27" s="36"/>
    </row>
    <row r="28" spans="1:6" ht="12.75">
      <c r="A28" s="35" t="s">
        <v>63</v>
      </c>
      <c r="B28" s="36">
        <v>1104860.52</v>
      </c>
      <c r="C28" s="36">
        <v>859012.7059090909</v>
      </c>
      <c r="D28" s="36">
        <v>986644.9650000001</v>
      </c>
      <c r="E28" s="36">
        <v>927615.1075</v>
      </c>
      <c r="F28" s="36"/>
    </row>
    <row r="29" spans="1:6" ht="12.75">
      <c r="A29" s="35" t="s">
        <v>0</v>
      </c>
      <c r="B29" s="36">
        <v>1039435.79</v>
      </c>
      <c r="C29" s="36">
        <v>819099.1872727271</v>
      </c>
      <c r="D29" s="36">
        <v>902716.7725</v>
      </c>
      <c r="E29" s="36">
        <v>896735.9225000001</v>
      </c>
      <c r="F29" s="36"/>
    </row>
    <row r="30" spans="1:6" ht="12.75">
      <c r="A30" s="35" t="s">
        <v>87</v>
      </c>
      <c r="B30" s="36">
        <v>905885.63</v>
      </c>
      <c r="C30" s="36">
        <v>722446.8704545454</v>
      </c>
      <c r="D30" s="36">
        <v>842298.78</v>
      </c>
      <c r="E30" s="36">
        <v>752055.7025</v>
      </c>
      <c r="F30" s="36"/>
    </row>
    <row r="31" spans="1:6" ht="12.75">
      <c r="A31" s="35" t="s">
        <v>113</v>
      </c>
      <c r="B31" s="36">
        <v>940395.6</v>
      </c>
      <c r="C31" s="36">
        <v>700369.4936363638</v>
      </c>
      <c r="D31" s="36">
        <v>748676.9175</v>
      </c>
      <c r="E31" s="36">
        <v>703449.6275</v>
      </c>
      <c r="F31" s="36"/>
    </row>
    <row r="32" spans="1:6" ht="12.75">
      <c r="A32" s="35" t="s">
        <v>82</v>
      </c>
      <c r="B32" s="36">
        <v>945453.04</v>
      </c>
      <c r="C32" s="36">
        <v>652233.1127272729</v>
      </c>
      <c r="D32" s="36">
        <v>814358.0150000001</v>
      </c>
      <c r="E32" s="36">
        <v>610705.3625</v>
      </c>
      <c r="F32" s="36"/>
    </row>
    <row r="33" spans="1:6" ht="12.75">
      <c r="A33" s="35" t="s">
        <v>61</v>
      </c>
      <c r="B33" s="36">
        <v>1009208.54</v>
      </c>
      <c r="C33" s="36">
        <v>608350.7372727273</v>
      </c>
      <c r="D33" s="36">
        <v>743585.6725</v>
      </c>
      <c r="E33" s="36">
        <v>605731.4775</v>
      </c>
      <c r="F33" s="36"/>
    </row>
    <row r="34" spans="1:6" ht="12.75">
      <c r="A34" s="35" t="s">
        <v>36</v>
      </c>
      <c r="B34" s="36">
        <v>964879.05</v>
      </c>
      <c r="C34" s="36">
        <v>592076.6854545454</v>
      </c>
      <c r="D34" s="36">
        <v>739034.055</v>
      </c>
      <c r="E34" s="36">
        <v>581755.1725000001</v>
      </c>
      <c r="F34" s="36"/>
    </row>
    <row r="35" spans="1:6" ht="12.75">
      <c r="A35" s="35" t="s">
        <v>106</v>
      </c>
      <c r="B35" s="36">
        <v>850126.08</v>
      </c>
      <c r="C35" s="36">
        <v>603380.5954545453</v>
      </c>
      <c r="D35" s="36">
        <v>700121.9275</v>
      </c>
      <c r="E35" s="36">
        <v>634799.885</v>
      </c>
      <c r="F35" s="36"/>
    </row>
    <row r="36" spans="1:6" ht="12.75">
      <c r="A36" s="35" t="s">
        <v>48</v>
      </c>
      <c r="B36" s="36">
        <v>736269.9</v>
      </c>
      <c r="C36" s="36">
        <v>583617.2090909091</v>
      </c>
      <c r="D36" s="36">
        <v>598033.4550000001</v>
      </c>
      <c r="E36" s="36">
        <v>662528.5525</v>
      </c>
      <c r="F36" s="36"/>
    </row>
    <row r="37" spans="1:6" ht="12.75">
      <c r="A37" s="35" t="s">
        <v>109</v>
      </c>
      <c r="B37" s="36">
        <v>744133.91</v>
      </c>
      <c r="C37" s="36">
        <v>624069.7390909091</v>
      </c>
      <c r="D37" s="36">
        <v>659412.8775</v>
      </c>
      <c r="E37" s="36">
        <v>643758.3075</v>
      </c>
      <c r="F37" s="36"/>
    </row>
    <row r="38" spans="1:6" ht="12.75">
      <c r="A38" s="35" t="s">
        <v>9</v>
      </c>
      <c r="B38" s="36">
        <v>740222.54</v>
      </c>
      <c r="C38" s="36">
        <v>608108.5377272726</v>
      </c>
      <c r="D38" s="36">
        <v>598656.7</v>
      </c>
      <c r="E38" s="36">
        <v>628409.27</v>
      </c>
      <c r="F38" s="36"/>
    </row>
    <row r="39" spans="1:6" ht="12.75">
      <c r="A39" s="35" t="s">
        <v>45</v>
      </c>
      <c r="B39" s="36">
        <v>755600.91</v>
      </c>
      <c r="C39" s="36">
        <v>648895.5027272728</v>
      </c>
      <c r="D39" s="36">
        <v>677139.22</v>
      </c>
      <c r="E39" s="36">
        <v>601683.025</v>
      </c>
      <c r="F39" s="36"/>
    </row>
    <row r="40" spans="1:6" ht="12.75">
      <c r="A40" s="35" t="s">
        <v>83</v>
      </c>
      <c r="B40" s="36">
        <v>715682.55</v>
      </c>
      <c r="C40" s="36">
        <v>624181.5518181818</v>
      </c>
      <c r="D40" s="36">
        <v>683069.8674999999</v>
      </c>
      <c r="E40" s="36">
        <v>642622.8525</v>
      </c>
      <c r="F40" s="36"/>
    </row>
    <row r="41" spans="1:6" ht="12.75">
      <c r="A41" s="35" t="s">
        <v>39</v>
      </c>
      <c r="B41" s="36">
        <v>788106.93</v>
      </c>
      <c r="C41" s="36">
        <v>666193.161818182</v>
      </c>
      <c r="D41" s="36">
        <v>622986.4175</v>
      </c>
      <c r="E41" s="36">
        <v>727830.17</v>
      </c>
      <c r="F41" s="36"/>
    </row>
    <row r="42" spans="1:6" ht="12.75">
      <c r="A42" s="35" t="s">
        <v>64</v>
      </c>
      <c r="B42" s="36">
        <v>724997.84</v>
      </c>
      <c r="C42" s="36">
        <v>636192.1981818181</v>
      </c>
      <c r="D42" s="36">
        <v>722248.42</v>
      </c>
      <c r="E42" s="36">
        <v>697337.0175000001</v>
      </c>
      <c r="F42" s="36"/>
    </row>
    <row r="43" spans="1:6" ht="12.75">
      <c r="A43" s="35" t="s">
        <v>35</v>
      </c>
      <c r="B43" s="36">
        <v>689113.76</v>
      </c>
      <c r="C43" s="36">
        <v>680786.6804545455</v>
      </c>
      <c r="D43" s="36">
        <v>746877.6325000001</v>
      </c>
      <c r="E43" s="36">
        <v>710047.4850000001</v>
      </c>
      <c r="F43" s="36"/>
    </row>
    <row r="44" spans="1:6" ht="12.75">
      <c r="A44" s="35" t="s">
        <v>69</v>
      </c>
      <c r="B44" s="36">
        <v>831470.12</v>
      </c>
      <c r="C44" s="36">
        <v>675167.2772727272</v>
      </c>
      <c r="D44" s="36">
        <v>729098.4375</v>
      </c>
      <c r="E44" s="36">
        <v>734756.5499999999</v>
      </c>
      <c r="F44" s="36"/>
    </row>
    <row r="45" spans="1:6" ht="12.75">
      <c r="A45" s="35" t="s">
        <v>93</v>
      </c>
      <c r="B45" s="36">
        <v>822725.96</v>
      </c>
      <c r="C45" s="36">
        <v>685385.9563636363</v>
      </c>
      <c r="D45" s="36">
        <v>708050.0775</v>
      </c>
      <c r="E45" s="36">
        <v>684590.265</v>
      </c>
      <c r="F45" s="36"/>
    </row>
    <row r="46" spans="1:6" ht="12.75">
      <c r="A46" s="35" t="s">
        <v>26</v>
      </c>
      <c r="B46" s="36">
        <v>864539.67</v>
      </c>
      <c r="C46" s="36">
        <v>709782.0227272726</v>
      </c>
      <c r="D46" s="36">
        <v>807720.7200000001</v>
      </c>
      <c r="E46" s="36">
        <v>780731.76</v>
      </c>
      <c r="F46" s="36"/>
    </row>
    <row r="47" spans="1:6" ht="12.75">
      <c r="A47" s="35" t="s">
        <v>60</v>
      </c>
      <c r="B47" s="36">
        <v>889514.99</v>
      </c>
      <c r="C47" s="36">
        <v>738983.7972727272</v>
      </c>
      <c r="D47" s="36">
        <v>839346.9349999999</v>
      </c>
      <c r="E47" s="36">
        <v>787009.1649999999</v>
      </c>
      <c r="F47" s="36"/>
    </row>
    <row r="48" spans="1:6" ht="12.75">
      <c r="A48" s="35" t="s">
        <v>121</v>
      </c>
      <c r="B48" s="36">
        <v>1068360.69</v>
      </c>
      <c r="C48" s="36">
        <v>813574.951818182</v>
      </c>
      <c r="D48" s="36">
        <v>859540.51</v>
      </c>
      <c r="E48" s="36">
        <v>787083.8275</v>
      </c>
      <c r="F48" s="36"/>
    </row>
    <row r="49" spans="1:6" ht="12.75">
      <c r="A49" s="35" t="s">
        <v>56</v>
      </c>
      <c r="B49" s="36">
        <v>1366253.66</v>
      </c>
      <c r="C49" s="36">
        <v>876936.9204545456</v>
      </c>
      <c r="D49" s="36">
        <v>833008.8575</v>
      </c>
      <c r="E49" s="36">
        <v>852772.5075000001</v>
      </c>
      <c r="F49" s="36"/>
    </row>
    <row r="50" spans="1:6" ht="12.75">
      <c r="A50" s="35" t="s">
        <v>107</v>
      </c>
      <c r="B50" s="36">
        <v>1194789.79</v>
      </c>
      <c r="C50" s="36">
        <v>873017.2613636364</v>
      </c>
      <c r="D50" s="36">
        <v>874299.605</v>
      </c>
      <c r="E50" s="36">
        <v>812079.9675</v>
      </c>
      <c r="F50" s="36"/>
    </row>
    <row r="51" spans="1:6" ht="12.75">
      <c r="A51" s="35" t="s">
        <v>77</v>
      </c>
      <c r="B51" s="36">
        <v>1079784.2</v>
      </c>
      <c r="C51" s="36">
        <v>884803.7695454545</v>
      </c>
      <c r="D51" s="36">
        <v>914150.2000000001</v>
      </c>
      <c r="E51" s="36">
        <v>760486.615</v>
      </c>
      <c r="F51" s="36"/>
    </row>
    <row r="52" spans="1:6" ht="12.75">
      <c r="A52" s="35" t="s">
        <v>111</v>
      </c>
      <c r="B52" s="36">
        <v>1229945.13</v>
      </c>
      <c r="C52" s="36">
        <v>905679.5895454545</v>
      </c>
      <c r="D52" s="36">
        <v>908262.8975</v>
      </c>
      <c r="E52" s="36">
        <v>745956.7</v>
      </c>
      <c r="F52" s="36"/>
    </row>
    <row r="53" spans="1:6" ht="12.75">
      <c r="A53" s="35" t="s">
        <v>3</v>
      </c>
      <c r="B53" s="36">
        <v>1490595.58</v>
      </c>
      <c r="C53" s="36">
        <v>911297.6677272725</v>
      </c>
      <c r="D53" s="36">
        <v>815357.05</v>
      </c>
      <c r="E53" s="36">
        <v>789135.47</v>
      </c>
      <c r="F53" s="36"/>
    </row>
    <row r="54" spans="1:6" ht="12.75">
      <c r="A54" s="35" t="s">
        <v>2</v>
      </c>
      <c r="B54" s="36">
        <v>1469498.98</v>
      </c>
      <c r="C54" s="36">
        <v>911870.7709090908</v>
      </c>
      <c r="D54" s="36">
        <v>858478.0525</v>
      </c>
      <c r="E54" s="36">
        <v>794787.0674999999</v>
      </c>
      <c r="F54" s="36"/>
    </row>
    <row r="55" spans="1:6" ht="12.75">
      <c r="A55" s="35" t="s">
        <v>70</v>
      </c>
      <c r="B55" s="36">
        <v>1547657</v>
      </c>
      <c r="C55" s="36">
        <v>846622.0054545457</v>
      </c>
      <c r="D55" s="36">
        <v>861171.1549999999</v>
      </c>
      <c r="E55" s="36">
        <v>801043.17</v>
      </c>
      <c r="F55" s="36"/>
    </row>
    <row r="56" spans="1:6" ht="12.75">
      <c r="A56" s="35" t="s">
        <v>126</v>
      </c>
      <c r="B56" s="36">
        <v>1206412.79</v>
      </c>
      <c r="C56" s="36">
        <v>797261.1813636365</v>
      </c>
      <c r="D56" s="36">
        <v>852147.4875</v>
      </c>
      <c r="E56" s="36">
        <v>799715.655</v>
      </c>
      <c r="F56" s="36"/>
    </row>
    <row r="57" spans="1:6" ht="12.75">
      <c r="A57" s="35" t="s">
        <v>34</v>
      </c>
      <c r="B57" s="36">
        <v>1057676.71</v>
      </c>
      <c r="C57" s="36">
        <v>741089.6045454545</v>
      </c>
      <c r="D57" s="36">
        <v>796336.4299999999</v>
      </c>
      <c r="E57" s="36">
        <v>823668.4875</v>
      </c>
      <c r="F57" s="36"/>
    </row>
    <row r="58" spans="1:6" ht="12.75">
      <c r="A58" s="35" t="s">
        <v>91</v>
      </c>
      <c r="B58" s="36">
        <v>1067122.24</v>
      </c>
      <c r="C58" s="36">
        <v>713206.246818182</v>
      </c>
      <c r="D58" s="36">
        <v>870567.5975</v>
      </c>
      <c r="E58" s="36">
        <v>800386.995</v>
      </c>
      <c r="F58" s="36"/>
    </row>
    <row r="59" spans="1:6" ht="12.75">
      <c r="A59" s="35" t="s">
        <v>59</v>
      </c>
      <c r="B59" s="36">
        <v>1075051.41</v>
      </c>
      <c r="C59" s="36">
        <v>687064.0740909091</v>
      </c>
      <c r="D59" s="36">
        <v>721231.2225</v>
      </c>
      <c r="E59" s="36">
        <v>762338.25</v>
      </c>
      <c r="F59" s="36"/>
    </row>
    <row r="60" spans="1:6" ht="12.75">
      <c r="A60" s="35" t="s">
        <v>114</v>
      </c>
      <c r="B60" s="36">
        <v>957314.29</v>
      </c>
      <c r="C60" s="36">
        <v>659082.8209090908</v>
      </c>
      <c r="D60" s="36">
        <v>664573.1475</v>
      </c>
      <c r="E60" s="36">
        <v>756423.2475</v>
      </c>
      <c r="F60" s="36"/>
    </row>
    <row r="61" spans="1:6" ht="12.75">
      <c r="A61" s="35" t="s">
        <v>112</v>
      </c>
      <c r="B61" s="36">
        <v>932171.67</v>
      </c>
      <c r="C61" s="36">
        <v>658096.4868181818</v>
      </c>
      <c r="D61" s="36">
        <v>617071.5425</v>
      </c>
      <c r="E61" s="36">
        <v>736228.5599999999</v>
      </c>
      <c r="F61" s="36"/>
    </row>
    <row r="62" spans="1:6" ht="12.75">
      <c r="A62" s="35" t="s">
        <v>68</v>
      </c>
      <c r="B62" s="36">
        <v>920530.11</v>
      </c>
      <c r="C62" s="36">
        <v>655941.1777272726</v>
      </c>
      <c r="D62" s="36">
        <v>637198.6775</v>
      </c>
      <c r="E62" s="36">
        <v>814260.88</v>
      </c>
      <c r="F62" s="36"/>
    </row>
    <row r="63" spans="1:6" ht="12.75">
      <c r="A63" s="35" t="s">
        <v>100</v>
      </c>
      <c r="B63" s="36">
        <v>936489.88</v>
      </c>
      <c r="C63" s="36">
        <v>633141.3331818181</v>
      </c>
      <c r="D63" s="36">
        <v>666146.4199999999</v>
      </c>
      <c r="E63" s="36">
        <v>860240.0775</v>
      </c>
      <c r="F63" s="36"/>
    </row>
    <row r="64" spans="1:6" ht="12.75">
      <c r="A64" s="35" t="s">
        <v>116</v>
      </c>
      <c r="B64" s="36">
        <v>880025.16</v>
      </c>
      <c r="C64" s="36">
        <v>654233.4654545455</v>
      </c>
      <c r="D64" s="36">
        <v>677210.03</v>
      </c>
      <c r="E64" s="36">
        <v>925632.3174999999</v>
      </c>
      <c r="F64" s="36"/>
    </row>
    <row r="65" spans="1:6" ht="12.75">
      <c r="A65" s="35" t="s">
        <v>44</v>
      </c>
      <c r="B65" s="36">
        <v>984101.9</v>
      </c>
      <c r="C65" s="36">
        <v>698572.9181818181</v>
      </c>
      <c r="D65" s="36">
        <v>643520.345</v>
      </c>
      <c r="E65" s="36">
        <v>875692.4225000001</v>
      </c>
      <c r="F65" s="36"/>
    </row>
    <row r="66" spans="1:6" ht="12.75">
      <c r="A66" s="35" t="s">
        <v>115</v>
      </c>
      <c r="B66" s="36">
        <v>1057705.37</v>
      </c>
      <c r="C66" s="36">
        <v>655307.1404545455</v>
      </c>
      <c r="D66" s="36">
        <v>668642.8650000001</v>
      </c>
      <c r="E66" s="36">
        <v>886364.72</v>
      </c>
      <c r="F66" s="36"/>
    </row>
    <row r="67" spans="1:6" ht="12.75">
      <c r="A67" s="35" t="s">
        <v>92</v>
      </c>
      <c r="B67" s="36">
        <v>973442.33</v>
      </c>
      <c r="C67" s="36">
        <v>641123.5577272727</v>
      </c>
      <c r="D67" s="36">
        <v>761750.3975</v>
      </c>
      <c r="E67" s="36">
        <v>1041965.7225</v>
      </c>
      <c r="F67" s="36"/>
    </row>
    <row r="68" spans="1:6" ht="12.75">
      <c r="A68" s="35" t="s">
        <v>25</v>
      </c>
      <c r="B68" s="36">
        <v>951449.5</v>
      </c>
      <c r="C68" s="36">
        <v>669182.7050000002</v>
      </c>
      <c r="D68" s="36">
        <v>829879.9349999999</v>
      </c>
      <c r="E68" s="36">
        <v>1101004.4975</v>
      </c>
      <c r="F68" s="36"/>
    </row>
    <row r="69" spans="1:6" ht="12.75">
      <c r="A69" s="35" t="s">
        <v>96</v>
      </c>
      <c r="B69" s="36">
        <v>979299.42</v>
      </c>
      <c r="C69" s="36">
        <v>689333.6331818181</v>
      </c>
      <c r="D69" s="36">
        <v>845563.375</v>
      </c>
      <c r="E69" s="36">
        <v>1007805.4525</v>
      </c>
      <c r="F69" s="36"/>
    </row>
    <row r="70" spans="1:6" ht="12.75">
      <c r="A70" s="35" t="s">
        <v>49</v>
      </c>
      <c r="B70" s="36">
        <v>1575084.22</v>
      </c>
      <c r="C70" s="36">
        <v>747466.3286363636</v>
      </c>
      <c r="D70" s="36">
        <v>841825.105</v>
      </c>
      <c r="E70" s="36">
        <v>898467.2825000001</v>
      </c>
      <c r="F70" s="36"/>
    </row>
    <row r="71" spans="1:6" ht="12.75">
      <c r="A71" s="35" t="s">
        <v>85</v>
      </c>
      <c r="B71" s="36">
        <v>1581555.7</v>
      </c>
      <c r="C71" s="36">
        <v>801970.8845454548</v>
      </c>
      <c r="D71" s="36">
        <v>864404.5499999999</v>
      </c>
      <c r="E71" s="36">
        <v>758758.6825</v>
      </c>
      <c r="F71" s="36"/>
    </row>
    <row r="72" spans="1:6" ht="12.75">
      <c r="A72" s="35" t="s">
        <v>42</v>
      </c>
      <c r="B72" s="36">
        <v>1566854.28</v>
      </c>
      <c r="C72" s="36">
        <v>844629.7386363636</v>
      </c>
      <c r="D72" s="36">
        <v>886523.5625</v>
      </c>
      <c r="E72" s="36">
        <v>828814.47</v>
      </c>
      <c r="F72" s="36"/>
    </row>
    <row r="73" spans="1:6" ht="12.75">
      <c r="A73" s="35" t="s">
        <v>21</v>
      </c>
      <c r="B73" s="36">
        <v>1672810.2</v>
      </c>
      <c r="C73" s="36">
        <v>895501.0704545453</v>
      </c>
      <c r="D73" s="36">
        <v>786173.0725</v>
      </c>
      <c r="E73" s="36">
        <v>927238.7725000001</v>
      </c>
      <c r="F73" s="36"/>
    </row>
    <row r="74" spans="1:6" ht="12.75">
      <c r="A74" s="35" t="s">
        <v>118</v>
      </c>
      <c r="B74" s="36">
        <v>1793109.16</v>
      </c>
      <c r="C74" s="36">
        <v>849273.9863636364</v>
      </c>
      <c r="D74" s="36">
        <v>954169.4974999999</v>
      </c>
      <c r="E74" s="36">
        <v>917274.34</v>
      </c>
      <c r="F74" s="36"/>
    </row>
    <row r="75" spans="1:6" ht="12.75">
      <c r="A75" s="35" t="s">
        <v>72</v>
      </c>
      <c r="B75" s="36">
        <v>1909429.66</v>
      </c>
      <c r="C75" s="36">
        <v>840452.9668181819</v>
      </c>
      <c r="D75" s="36">
        <v>926316.6775</v>
      </c>
      <c r="E75" s="36">
        <v>954306.42</v>
      </c>
      <c r="F75" s="36"/>
    </row>
    <row r="76" spans="1:6" ht="12.75">
      <c r="A76" s="35" t="s">
        <v>117</v>
      </c>
      <c r="B76" s="36">
        <v>1892668.86</v>
      </c>
      <c r="C76" s="36">
        <v>816534.7754545455</v>
      </c>
      <c r="D76" s="36">
        <v>939592.45</v>
      </c>
      <c r="E76" s="36">
        <v>949436.7925</v>
      </c>
      <c r="F76" s="36"/>
    </row>
    <row r="77" spans="1:6" ht="12.75">
      <c r="A77" s="35" t="s">
        <v>65</v>
      </c>
      <c r="B77" s="36">
        <v>1837183.09</v>
      </c>
      <c r="C77" s="36">
        <v>839454.4913636363</v>
      </c>
      <c r="D77" s="36">
        <v>874518.0475000001</v>
      </c>
      <c r="E77" s="36">
        <v>999702.305</v>
      </c>
      <c r="F77" s="36"/>
    </row>
    <row r="78" spans="1:6" ht="12.75">
      <c r="A78" s="35" t="s">
        <v>103</v>
      </c>
      <c r="B78" s="36">
        <v>1846203.86</v>
      </c>
      <c r="C78" s="36">
        <v>873317.3195454548</v>
      </c>
      <c r="D78" s="36">
        <v>854928.9750000001</v>
      </c>
      <c r="E78" s="36">
        <v>940016.1275000001</v>
      </c>
      <c r="F78" s="36"/>
    </row>
    <row r="79" spans="1:6" ht="12.75">
      <c r="A79" s="35" t="s">
        <v>81</v>
      </c>
      <c r="B79" s="36">
        <v>1677154.94</v>
      </c>
      <c r="C79" s="36">
        <v>913490.4259090911</v>
      </c>
      <c r="D79" s="36">
        <v>977801.0725</v>
      </c>
      <c r="E79" s="36">
        <v>959214.9825</v>
      </c>
      <c r="F79" s="36"/>
    </row>
    <row r="80" spans="1:6" ht="12.75">
      <c r="A80" s="35" t="s">
        <v>7</v>
      </c>
      <c r="B80" s="36">
        <v>1837296.82</v>
      </c>
      <c r="C80" s="36">
        <v>978168.1304545455</v>
      </c>
      <c r="D80" s="36">
        <v>1140802.645</v>
      </c>
      <c r="E80" s="36">
        <v>1071333.0525</v>
      </c>
      <c r="F80" s="36"/>
    </row>
    <row r="81" spans="1:6" ht="12.75">
      <c r="A81" s="35" t="s">
        <v>75</v>
      </c>
      <c r="B81" s="36">
        <v>1836453.43</v>
      </c>
      <c r="C81" s="36">
        <v>1091746.3227272725</v>
      </c>
      <c r="D81" s="36">
        <v>1194450.5275</v>
      </c>
      <c r="E81" s="36">
        <v>1217339.51</v>
      </c>
      <c r="F81" s="36"/>
    </row>
    <row r="82" spans="1:6" ht="12.75">
      <c r="A82" s="35" t="s">
        <v>31</v>
      </c>
      <c r="B82" s="36">
        <v>1783324.23</v>
      </c>
      <c r="C82" s="36">
        <v>1196018.8677272724</v>
      </c>
      <c r="D82" s="36">
        <v>1302268.7925</v>
      </c>
      <c r="E82" s="36">
        <v>1348226.49</v>
      </c>
      <c r="F82" s="36"/>
    </row>
    <row r="83" spans="1:6" ht="12.75">
      <c r="A83" s="35" t="s">
        <v>122</v>
      </c>
      <c r="B83" s="36">
        <v>1805339.49</v>
      </c>
      <c r="C83" s="36">
        <v>1354033.3736363635</v>
      </c>
      <c r="D83" s="36">
        <v>1524145.6375</v>
      </c>
      <c r="E83" s="36">
        <v>1472724.8925</v>
      </c>
      <c r="F83" s="36"/>
    </row>
    <row r="84" spans="1:6" ht="12.75">
      <c r="A84" s="35" t="s">
        <v>33</v>
      </c>
      <c r="B84" s="36">
        <v>1898025.3</v>
      </c>
      <c r="C84" s="36">
        <v>1406823.045909091</v>
      </c>
      <c r="D84" s="36">
        <v>1474915.645</v>
      </c>
      <c r="E84" s="36">
        <v>1534225.43</v>
      </c>
      <c r="F84" s="36"/>
    </row>
    <row r="85" spans="1:6" ht="12.75">
      <c r="A85" s="35" t="s">
        <v>71</v>
      </c>
      <c r="B85" s="36">
        <v>1855453.22</v>
      </c>
      <c r="C85" s="36">
        <v>1410205.135454545</v>
      </c>
      <c r="D85" s="36">
        <v>1552925.6799999997</v>
      </c>
      <c r="E85" s="36">
        <v>1565894.4649999999</v>
      </c>
      <c r="F85" s="36"/>
    </row>
    <row r="86" spans="1:6" ht="12.75">
      <c r="A86" s="35" t="s">
        <v>29</v>
      </c>
      <c r="B86" s="36">
        <v>1804965.28</v>
      </c>
      <c r="C86" s="36">
        <v>1410022.0054545456</v>
      </c>
      <c r="D86" s="36">
        <v>1644932.21</v>
      </c>
      <c r="E86" s="36">
        <v>1866443.9275</v>
      </c>
      <c r="F86" s="36"/>
    </row>
    <row r="87" spans="1:6" ht="12.75">
      <c r="A87" s="35" t="s">
        <v>24</v>
      </c>
      <c r="B87" s="36">
        <v>2481614.37</v>
      </c>
      <c r="C87" s="36">
        <v>1518603.7640909092</v>
      </c>
      <c r="D87" s="36">
        <v>1838688.695</v>
      </c>
      <c r="E87" s="36">
        <v>1834537.6625</v>
      </c>
      <c r="F87" s="36"/>
    </row>
    <row r="88" spans="1:6" ht="12.75">
      <c r="A88" s="35" t="s">
        <v>30</v>
      </c>
      <c r="B88" s="36">
        <v>2902403.18</v>
      </c>
      <c r="C88" s="36">
        <v>1660456.5013636365</v>
      </c>
      <c r="D88" s="36">
        <v>1867114.2999999998</v>
      </c>
      <c r="E88" s="36">
        <v>1876342.5975000001</v>
      </c>
      <c r="F88" s="36"/>
    </row>
    <row r="89" spans="1:6" ht="12.75">
      <c r="A89" s="35" t="s">
        <v>18</v>
      </c>
      <c r="B89" s="36">
        <v>3128140.91</v>
      </c>
      <c r="C89" s="36">
        <v>1753968.8736363633</v>
      </c>
      <c r="D89" s="36">
        <v>1792959.0475</v>
      </c>
      <c r="E89" s="36">
        <v>1719665.6624999999</v>
      </c>
      <c r="F89" s="36"/>
    </row>
    <row r="90" spans="1:6" ht="12.75">
      <c r="A90" s="35" t="s">
        <v>53</v>
      </c>
      <c r="B90" s="36">
        <v>2806417.96</v>
      </c>
      <c r="C90" s="36">
        <v>1775591.5363636361</v>
      </c>
      <c r="D90" s="36">
        <v>1803245.7675</v>
      </c>
      <c r="E90" s="36">
        <v>1685111.285</v>
      </c>
      <c r="F90" s="36"/>
    </row>
    <row r="91" spans="1:6" ht="12.75">
      <c r="A91" s="35" t="s">
        <v>51</v>
      </c>
      <c r="B91" s="36">
        <v>2513591.65</v>
      </c>
      <c r="C91" s="36">
        <v>1734495.221818182</v>
      </c>
      <c r="D91" s="36">
        <v>1842042.7349999999</v>
      </c>
      <c r="E91" s="36">
        <v>1643814.0825</v>
      </c>
      <c r="F91" s="36"/>
    </row>
    <row r="92" spans="1:6" ht="12.75">
      <c r="A92" s="35" t="s">
        <v>19</v>
      </c>
      <c r="B92" s="36">
        <v>2584540.87</v>
      </c>
      <c r="C92" s="36">
        <v>1735551.1972727275</v>
      </c>
      <c r="D92" s="36">
        <v>1771295.565</v>
      </c>
      <c r="E92" s="36">
        <v>1680405.63</v>
      </c>
      <c r="F92" s="36"/>
    </row>
    <row r="93" spans="1:6" ht="12.75">
      <c r="A93" s="35" t="s">
        <v>101</v>
      </c>
      <c r="B93" s="36">
        <v>2585613.39</v>
      </c>
      <c r="C93" s="36">
        <v>1739755.3413636365</v>
      </c>
      <c r="D93" s="36">
        <v>1773955.03</v>
      </c>
      <c r="E93" s="36">
        <v>1622057.0425</v>
      </c>
      <c r="F93" s="36"/>
    </row>
    <row r="94" spans="1:6" ht="12.75">
      <c r="A94" s="35" t="s">
        <v>99</v>
      </c>
      <c r="B94" s="36">
        <v>2719506.82</v>
      </c>
      <c r="C94" s="36">
        <v>1714683.1304545454</v>
      </c>
      <c r="D94" s="36">
        <v>1697528.2774999999</v>
      </c>
      <c r="E94" s="36">
        <v>1595323.3724999998</v>
      </c>
      <c r="F94" s="36"/>
    </row>
    <row r="95" spans="1:6" ht="12.75">
      <c r="A95" s="35" t="s">
        <v>58</v>
      </c>
      <c r="B95" s="36">
        <v>2580409.2</v>
      </c>
      <c r="C95" s="36">
        <v>1657025.7136363639</v>
      </c>
      <c r="D95" s="36">
        <v>1685013.1575</v>
      </c>
      <c r="E95" s="36">
        <v>1572059.81</v>
      </c>
      <c r="F95" s="36"/>
    </row>
    <row r="96" spans="1:6" ht="12.75">
      <c r="A96" s="35" t="s">
        <v>94</v>
      </c>
      <c r="B96" s="36">
        <v>2568230.85</v>
      </c>
      <c r="C96" s="36">
        <v>1644516.132727273</v>
      </c>
      <c r="D96" s="36">
        <v>1680393.0825</v>
      </c>
      <c r="E96" s="36">
        <v>1595181.0775000001</v>
      </c>
      <c r="F96" s="36"/>
    </row>
    <row r="97" spans="1:6" ht="12.75">
      <c r="A97" s="35" t="s">
        <v>15</v>
      </c>
      <c r="B97" s="36">
        <v>2486012.64</v>
      </c>
      <c r="C97" s="36">
        <v>1616290.4545454546</v>
      </c>
      <c r="D97" s="36">
        <v>1624660.27</v>
      </c>
      <c r="E97" s="36">
        <v>1523459.2325000002</v>
      </c>
      <c r="F97" s="36"/>
    </row>
    <row r="98" spans="1:6" ht="12.75">
      <c r="A98" s="35" t="s">
        <v>54</v>
      </c>
      <c r="B98" s="36">
        <v>2455597.45</v>
      </c>
      <c r="C98" s="36">
        <v>1582690.129090909</v>
      </c>
      <c r="D98" s="36">
        <v>1609305</v>
      </c>
      <c r="E98" s="36">
        <v>1482128.44</v>
      </c>
      <c r="F98" s="36"/>
    </row>
    <row r="99" spans="1:6" ht="12.75">
      <c r="A99" s="35" t="s">
        <v>22</v>
      </c>
      <c r="B99" s="36">
        <v>2165931.57</v>
      </c>
      <c r="C99" s="36">
        <v>1544470.3604545454</v>
      </c>
      <c r="D99" s="36">
        <v>1578720.455</v>
      </c>
      <c r="E99" s="36">
        <v>1448087.775</v>
      </c>
      <c r="F99" s="36"/>
    </row>
    <row r="100" spans="1:6" ht="12.75">
      <c r="A100" s="35" t="s">
        <v>108</v>
      </c>
      <c r="B100" s="36">
        <v>2129694.75</v>
      </c>
      <c r="C100" s="36">
        <v>1502369.763181818</v>
      </c>
      <c r="D100" s="36">
        <v>1514231.5350000001</v>
      </c>
      <c r="E100" s="36">
        <v>1466574.4075000002</v>
      </c>
      <c r="F100" s="36"/>
    </row>
    <row r="101" spans="1:6" ht="12.75">
      <c r="A101" s="35" t="s">
        <v>66</v>
      </c>
      <c r="B101" s="36">
        <v>2276543.18</v>
      </c>
      <c r="C101" s="36">
        <v>1476513.136818182</v>
      </c>
      <c r="D101" s="36">
        <v>1453764.0075</v>
      </c>
      <c r="E101" s="36">
        <v>1456363.47</v>
      </c>
      <c r="F101" s="36"/>
    </row>
    <row r="102" spans="1:6" ht="12.75">
      <c r="A102" s="37" t="s">
        <v>102</v>
      </c>
      <c r="B102" s="38">
        <v>2111119.66</v>
      </c>
      <c r="C102" s="38">
        <v>1441381.5077272726</v>
      </c>
      <c r="D102" s="38">
        <v>1443796.9275000002</v>
      </c>
      <c r="E102" s="38">
        <v>1444365.85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0.9278364573416867</v>
      </c>
      <c r="C8" s="36">
        <v>0.9878222765290066</v>
      </c>
      <c r="D8" s="36">
        <v>0.9865720245407579</v>
      </c>
      <c r="E8" s="36">
        <v>0.9947244868750574</v>
      </c>
      <c r="F8" s="36"/>
    </row>
    <row r="9" spans="1:6" ht="12.75">
      <c r="A9" s="35">
        <v>3</v>
      </c>
      <c r="B9" s="36">
        <v>0.8971520275920051</v>
      </c>
      <c r="C9" s="36">
        <v>0.9798173204444356</v>
      </c>
      <c r="D9" s="36">
        <v>0.9847756481753689</v>
      </c>
      <c r="E9" s="36">
        <v>0.9777199883135947</v>
      </c>
      <c r="F9" s="36"/>
    </row>
    <row r="10" spans="1:6" ht="12.75">
      <c r="A10" s="35">
        <v>4</v>
      </c>
      <c r="B10" s="36">
        <v>0.8693683878837797</v>
      </c>
      <c r="C10" s="36">
        <v>0.9774495776360197</v>
      </c>
      <c r="D10" s="36">
        <v>0.9657929177126436</v>
      </c>
      <c r="E10" s="36">
        <v>0.9164987592304553</v>
      </c>
      <c r="F10" s="36"/>
    </row>
    <row r="11" spans="1:6" ht="12.75">
      <c r="A11" s="35">
        <v>5</v>
      </c>
      <c r="B11" s="36">
        <v>0.8265655110785914</v>
      </c>
      <c r="C11" s="36">
        <v>0.9768548600825061</v>
      </c>
      <c r="D11" s="36">
        <v>0.9602834960344957</v>
      </c>
      <c r="E11" s="36">
        <v>0.8980829445780356</v>
      </c>
      <c r="F11" s="36"/>
    </row>
    <row r="12" spans="1:6" ht="12.75">
      <c r="A12" s="35">
        <v>6</v>
      </c>
      <c r="B12" s="36">
        <v>0.826222649285962</v>
      </c>
      <c r="C12" s="36">
        <v>0.965696836991108</v>
      </c>
      <c r="D12" s="36">
        <v>0.9501052131623652</v>
      </c>
      <c r="E12" s="36">
        <v>0.8955750576887916</v>
      </c>
      <c r="F12" s="36"/>
    </row>
    <row r="13" spans="1:6" ht="12.75">
      <c r="A13" s="35">
        <v>7</v>
      </c>
      <c r="B13" s="36">
        <v>0.8249018424173226</v>
      </c>
      <c r="C13" s="36">
        <v>0.9351568011887502</v>
      </c>
      <c r="D13" s="36">
        <v>0.9486808413389582</v>
      </c>
      <c r="E13" s="36">
        <v>0.8760735297968418</v>
      </c>
      <c r="F13" s="36"/>
    </row>
    <row r="14" spans="1:6" ht="12.75">
      <c r="A14" s="35">
        <v>8</v>
      </c>
      <c r="B14" s="36">
        <v>0.8210086833971939</v>
      </c>
      <c r="C14" s="36">
        <v>0.9332246069554421</v>
      </c>
      <c r="D14" s="36">
        <v>0.9091721259378711</v>
      </c>
      <c r="E14" s="36">
        <v>0.8644780780765704</v>
      </c>
      <c r="F14" s="36"/>
    </row>
    <row r="15" spans="1:6" ht="12.75">
      <c r="A15" s="35">
        <v>9</v>
      </c>
      <c r="B15" s="36">
        <v>0.8035416953132075</v>
      </c>
      <c r="C15" s="36">
        <v>0.9261793036562891</v>
      </c>
      <c r="D15" s="36">
        <v>0.9024692047508822</v>
      </c>
      <c r="E15" s="36">
        <v>0.8502303228768432</v>
      </c>
      <c r="F15" s="36"/>
    </row>
    <row r="16" spans="1:6" ht="12.75">
      <c r="A16" s="35">
        <v>10</v>
      </c>
      <c r="B16" s="36">
        <v>0.7947252734212666</v>
      </c>
      <c r="C16" s="36">
        <v>0.9102828107953106</v>
      </c>
      <c r="D16" s="36">
        <v>0.8999947579534902</v>
      </c>
      <c r="E16" s="36">
        <v>0.8501544865129568</v>
      </c>
      <c r="F16" s="36"/>
    </row>
    <row r="17" spans="1:6" ht="12.75">
      <c r="A17" s="35">
        <v>11</v>
      </c>
      <c r="B17" s="36">
        <v>0.7933192402128714</v>
      </c>
      <c r="C17" s="36">
        <v>0.8913593564048046</v>
      </c>
      <c r="D17" s="36">
        <v>0.881002416402681</v>
      </c>
      <c r="E17" s="36">
        <v>0.8378319674107383</v>
      </c>
      <c r="F17" s="36"/>
    </row>
    <row r="18" spans="1:6" ht="12.75">
      <c r="A18" s="35">
        <v>12</v>
      </c>
      <c r="B18" s="36">
        <v>0.785002185211663</v>
      </c>
      <c r="C18" s="36">
        <v>0.869834265834348</v>
      </c>
      <c r="D18" s="36">
        <v>0.870145052180255</v>
      </c>
      <c r="E18" s="36">
        <v>0.8345461362367219</v>
      </c>
      <c r="F18" s="36"/>
    </row>
    <row r="19" spans="1:6" ht="12.75">
      <c r="A19" s="35">
        <v>13</v>
      </c>
      <c r="B19" s="36">
        <v>0.7277623500662571</v>
      </c>
      <c r="C19" s="36">
        <v>0.8552663903776929</v>
      </c>
      <c r="D19" s="36">
        <v>0.8619209868404951</v>
      </c>
      <c r="E19" s="36">
        <v>0.817668069809943</v>
      </c>
      <c r="F19" s="36"/>
    </row>
    <row r="20" spans="1:6" ht="12.75">
      <c r="A20" s="35">
        <v>14</v>
      </c>
      <c r="B20" s="36">
        <v>0.6924021750669792</v>
      </c>
      <c r="C20" s="36">
        <v>0.8461235213244094</v>
      </c>
      <c r="D20" s="36">
        <v>0.8455403373001857</v>
      </c>
      <c r="E20" s="36">
        <v>0.8119302064185003</v>
      </c>
      <c r="F20" s="36"/>
    </row>
    <row r="21" spans="1:6" ht="12.75">
      <c r="A21" s="35">
        <v>15</v>
      </c>
      <c r="B21" s="36">
        <v>0.6808180357834328</v>
      </c>
      <c r="C21" s="36">
        <v>0.8315612608978984</v>
      </c>
      <c r="D21" s="36">
        <v>0.8317250207981375</v>
      </c>
      <c r="E21" s="36">
        <v>0.7899028897892938</v>
      </c>
      <c r="F21" s="36"/>
    </row>
    <row r="22" spans="1:6" ht="12.75">
      <c r="A22" s="35">
        <v>16</v>
      </c>
      <c r="B22" s="36">
        <v>0.6748799752757941</v>
      </c>
      <c r="C22" s="36">
        <v>0.8117753876430293</v>
      </c>
      <c r="D22" s="36">
        <v>0.8163108372636855</v>
      </c>
      <c r="E22" s="36">
        <v>0.7848912530484721</v>
      </c>
      <c r="F22" s="36"/>
    </row>
    <row r="23" spans="1:6" ht="12.75">
      <c r="A23" s="35">
        <v>17</v>
      </c>
      <c r="B23" s="36">
        <v>0.6104039795317276</v>
      </c>
      <c r="C23" s="36">
        <v>0.7942170857282905</v>
      </c>
      <c r="D23" s="36">
        <v>0.8110009842461173</v>
      </c>
      <c r="E23" s="36">
        <v>0.7816133415368992</v>
      </c>
      <c r="F23" s="36"/>
    </row>
    <row r="24" spans="1:6" ht="12.75">
      <c r="A24" s="35">
        <v>18</v>
      </c>
      <c r="B24" s="36">
        <v>0.6067582486237808</v>
      </c>
      <c r="C24" s="36">
        <v>0.7941139482688867</v>
      </c>
      <c r="D24" s="36">
        <v>0.7899439498695929</v>
      </c>
      <c r="E24" s="36">
        <v>0.776171404913169</v>
      </c>
      <c r="F24" s="36"/>
    </row>
    <row r="25" spans="1:6" ht="12.75">
      <c r="A25" s="35">
        <v>19</v>
      </c>
      <c r="B25" s="36">
        <v>0.6050459088813873</v>
      </c>
      <c r="C25" s="36">
        <v>0.7923123179502346</v>
      </c>
      <c r="D25" s="36">
        <v>0.7810724978111947</v>
      </c>
      <c r="E25" s="36">
        <v>0.7717608590933244</v>
      </c>
      <c r="F25" s="36"/>
    </row>
    <row r="26" spans="1:6" ht="12.75">
      <c r="A26" s="35">
        <v>20</v>
      </c>
      <c r="B26" s="36">
        <v>0.5931488616988164</v>
      </c>
      <c r="C26" s="36">
        <v>0.7724771310400019</v>
      </c>
      <c r="D26" s="36">
        <v>0.7786154321136098</v>
      </c>
      <c r="E26" s="36">
        <v>0.7697772527919171</v>
      </c>
      <c r="F26" s="36"/>
    </row>
    <row r="27" spans="1:6" ht="12.75">
      <c r="A27" s="35">
        <v>21</v>
      </c>
      <c r="B27" s="36">
        <v>0.5901920383759183</v>
      </c>
      <c r="C27" s="36">
        <v>0.762581565583145</v>
      </c>
      <c r="D27" s="36">
        <v>0.7745387414150275</v>
      </c>
      <c r="E27" s="36">
        <v>0.7524987437695263</v>
      </c>
      <c r="F27" s="36"/>
    </row>
    <row r="28" spans="1:6" ht="12.75">
      <c r="A28" s="35">
        <v>22</v>
      </c>
      <c r="B28" s="36">
        <v>0.5873446474634674</v>
      </c>
      <c r="C28" s="36">
        <v>0.7337828255330366</v>
      </c>
      <c r="D28" s="36">
        <v>0.7732772050966565</v>
      </c>
      <c r="E28" s="36">
        <v>0.7351565203699426</v>
      </c>
      <c r="F28" s="36"/>
    </row>
    <row r="29" spans="1:6" ht="12.75">
      <c r="A29" s="35">
        <v>23</v>
      </c>
      <c r="B29" s="36">
        <v>0.5873082904056263</v>
      </c>
      <c r="C29" s="36">
        <v>0.7047175732764378</v>
      </c>
      <c r="D29" s="36">
        <v>0.7684736226378857</v>
      </c>
      <c r="E29" s="36">
        <v>0.7185396162706901</v>
      </c>
      <c r="F29" s="36"/>
    </row>
    <row r="30" spans="1:6" ht="12.75">
      <c r="A30" s="35">
        <v>24</v>
      </c>
      <c r="B30" s="36">
        <v>0.5870750336499387</v>
      </c>
      <c r="C30" s="36">
        <v>0.6839718601026122</v>
      </c>
      <c r="D30" s="36">
        <v>0.7629697723915456</v>
      </c>
      <c r="E30" s="36">
        <v>0.7168592421725904</v>
      </c>
      <c r="F30" s="36"/>
    </row>
    <row r="31" spans="1:6" ht="12.75">
      <c r="A31" s="35">
        <v>25</v>
      </c>
      <c r="B31" s="36">
        <v>0.5771285699530716</v>
      </c>
      <c r="C31" s="36">
        <v>0.67358896639972</v>
      </c>
      <c r="D31" s="36">
        <v>0.7336261537389542</v>
      </c>
      <c r="E31" s="36">
        <v>0.6984356637461032</v>
      </c>
      <c r="F31" s="36"/>
    </row>
    <row r="32" spans="1:6" ht="12.75">
      <c r="A32" s="35">
        <v>26</v>
      </c>
      <c r="B32" s="36">
        <v>0.5770089429890803</v>
      </c>
      <c r="C32" s="36">
        <v>0.656594819624491</v>
      </c>
      <c r="D32" s="36">
        <v>0.6995709769883934</v>
      </c>
      <c r="E32" s="36">
        <v>0.6763628610206404</v>
      </c>
      <c r="F32" s="36"/>
    </row>
    <row r="33" spans="1:6" ht="12.75">
      <c r="A33" s="35">
        <v>27</v>
      </c>
      <c r="B33" s="36">
        <v>0.5732187940344413</v>
      </c>
      <c r="C33" s="36">
        <v>0.6399218500647281</v>
      </c>
      <c r="D33" s="36">
        <v>0.6974767385692456</v>
      </c>
      <c r="E33" s="36">
        <v>0.652242118060212</v>
      </c>
      <c r="F33" s="36"/>
    </row>
    <row r="34" spans="1:6" ht="12.75">
      <c r="A34" s="35">
        <v>28</v>
      </c>
      <c r="B34" s="36">
        <v>0.5700907603935271</v>
      </c>
      <c r="C34" s="36">
        <v>0.6170457777121129</v>
      </c>
      <c r="D34" s="36">
        <v>0.6589214195403035</v>
      </c>
      <c r="E34" s="36">
        <v>0.6487831761757996</v>
      </c>
      <c r="F34" s="36"/>
    </row>
    <row r="35" spans="1:6" ht="12.75">
      <c r="A35" s="35">
        <v>29</v>
      </c>
      <c r="B35" s="36">
        <v>0.5361507004491047</v>
      </c>
      <c r="C35" s="36">
        <v>0.6148634414889923</v>
      </c>
      <c r="D35" s="36">
        <v>0.6472395182233889</v>
      </c>
      <c r="E35" s="36">
        <v>0.6474255509727082</v>
      </c>
      <c r="F35" s="36"/>
    </row>
    <row r="36" spans="1:6" ht="12.75">
      <c r="A36" s="35">
        <v>30</v>
      </c>
      <c r="B36" s="36">
        <v>0.5347617796411863</v>
      </c>
      <c r="C36" s="36">
        <v>0.5893333847169775</v>
      </c>
      <c r="D36" s="36">
        <v>0.6397308014297787</v>
      </c>
      <c r="E36" s="36">
        <v>0.6460741439837188</v>
      </c>
      <c r="F36" s="36"/>
    </row>
    <row r="37" spans="1:6" ht="12.75">
      <c r="A37" s="35">
        <v>31</v>
      </c>
      <c r="B37" s="36">
        <v>0.5055896602816399</v>
      </c>
      <c r="C37" s="36">
        <v>0.5651662058906475</v>
      </c>
      <c r="D37" s="36">
        <v>0.6162296893125396</v>
      </c>
      <c r="E37" s="36">
        <v>0.5970402401419659</v>
      </c>
      <c r="F37" s="36"/>
    </row>
    <row r="38" spans="1:6" ht="12.75">
      <c r="A38" s="35">
        <v>32</v>
      </c>
      <c r="B38" s="36">
        <v>0.5035208660085584</v>
      </c>
      <c r="C38" s="36">
        <v>0.5508970449689164</v>
      </c>
      <c r="D38" s="36">
        <v>0.6109977546634398</v>
      </c>
      <c r="E38" s="36">
        <v>0.5915069929013856</v>
      </c>
      <c r="F38" s="36"/>
    </row>
    <row r="39" spans="1:6" ht="12.75">
      <c r="A39" s="35">
        <v>33</v>
      </c>
      <c r="B39" s="36">
        <v>0.5008899295396511</v>
      </c>
      <c r="C39" s="36">
        <v>0.5478529232171022</v>
      </c>
      <c r="D39" s="36">
        <v>0.5883383237437579</v>
      </c>
      <c r="E39" s="36">
        <v>0.5867822320758243</v>
      </c>
      <c r="F39" s="36"/>
    </row>
    <row r="40" spans="1:6" ht="12.75">
      <c r="A40" s="35">
        <v>34</v>
      </c>
      <c r="B40" s="36">
        <v>0.49475296814554304</v>
      </c>
      <c r="C40" s="36">
        <v>0.5413447395090648</v>
      </c>
      <c r="D40" s="36">
        <v>0.5631421225792123</v>
      </c>
      <c r="E40" s="36">
        <v>0.5709687846598067</v>
      </c>
      <c r="F40" s="36"/>
    </row>
    <row r="41" spans="1:6" ht="12.75">
      <c r="A41" s="35">
        <v>35</v>
      </c>
      <c r="B41" s="36">
        <v>0.47651164793596207</v>
      </c>
      <c r="C41" s="36">
        <v>0.526171789387126</v>
      </c>
      <c r="D41" s="36">
        <v>0.5310341672708522</v>
      </c>
      <c r="E41" s="36">
        <v>0.5553174158537431</v>
      </c>
      <c r="F41" s="36"/>
    </row>
    <row r="42" spans="1:6" ht="12.75">
      <c r="A42" s="35">
        <v>36</v>
      </c>
      <c r="B42" s="36">
        <v>0.4697675144052254</v>
      </c>
      <c r="C42" s="36">
        <v>0.5201201528899956</v>
      </c>
      <c r="D42" s="36">
        <v>0.5305719781054647</v>
      </c>
      <c r="E42" s="36">
        <v>0.5396498986107998</v>
      </c>
      <c r="F42" s="36"/>
    </row>
    <row r="43" spans="1:6" ht="12.75">
      <c r="A43" s="35">
        <v>37</v>
      </c>
      <c r="B43" s="36">
        <v>0.4541969018908422</v>
      </c>
      <c r="C43" s="36">
        <v>0.5144710408903475</v>
      </c>
      <c r="D43" s="36">
        <v>0.5284330825381178</v>
      </c>
      <c r="E43" s="36">
        <v>0.5387859519082309</v>
      </c>
      <c r="F43" s="36"/>
    </row>
    <row r="44" spans="1:6" ht="12.75">
      <c r="A44" s="35">
        <v>38</v>
      </c>
      <c r="B44" s="36">
        <v>0.44770256529140817</v>
      </c>
      <c r="C44" s="36">
        <v>0.5135588631924759</v>
      </c>
      <c r="D44" s="36">
        <v>0.5253945326218111</v>
      </c>
      <c r="E44" s="36">
        <v>0.5371116414682366</v>
      </c>
      <c r="F44" s="36"/>
    </row>
    <row r="45" spans="1:6" ht="12.75">
      <c r="A45" s="35">
        <v>39</v>
      </c>
      <c r="B45" s="36">
        <v>0.4367621853709908</v>
      </c>
      <c r="C45" s="36">
        <v>0.5132360957259268</v>
      </c>
      <c r="D45" s="36">
        <v>0.5236964188534147</v>
      </c>
      <c r="E45" s="36">
        <v>0.5327930551339519</v>
      </c>
      <c r="F45" s="36"/>
    </row>
    <row r="46" spans="1:6" ht="12.75">
      <c r="A46" s="35">
        <v>40</v>
      </c>
      <c r="B46" s="36">
        <v>0.42749181014355264</v>
      </c>
      <c r="C46" s="36">
        <v>0.5115416895969249</v>
      </c>
      <c r="D46" s="36">
        <v>0.5201465237023786</v>
      </c>
      <c r="E46" s="36">
        <v>0.5318536957641073</v>
      </c>
      <c r="F46" s="36"/>
    </row>
    <row r="47" spans="1:6" ht="12.75">
      <c r="A47" s="35">
        <v>41</v>
      </c>
      <c r="B47" s="36">
        <v>0.42487866379395295</v>
      </c>
      <c r="C47" s="36">
        <v>0.5103288371979123</v>
      </c>
      <c r="D47" s="36">
        <v>0.5112552295271908</v>
      </c>
      <c r="E47" s="36">
        <v>0.5112152672854298</v>
      </c>
      <c r="F47" s="36"/>
    </row>
    <row r="48" spans="1:6" ht="12.75">
      <c r="A48" s="35">
        <v>42</v>
      </c>
      <c r="B48" s="36">
        <v>0.421797274471245</v>
      </c>
      <c r="C48" s="36">
        <v>0.5100720357116941</v>
      </c>
      <c r="D48" s="36">
        <v>0.511039681662767</v>
      </c>
      <c r="E48" s="36">
        <v>0.5085992404966438</v>
      </c>
      <c r="F48" s="36"/>
    </row>
    <row r="49" spans="1:6" ht="12.75">
      <c r="A49" s="35">
        <v>43</v>
      </c>
      <c r="B49" s="36">
        <v>0.3985364201512265</v>
      </c>
      <c r="C49" s="36">
        <v>0.5043395691604318</v>
      </c>
      <c r="D49" s="36">
        <v>0.5096315206840846</v>
      </c>
      <c r="E49" s="36">
        <v>0.5060039641827723</v>
      </c>
      <c r="F49" s="36"/>
    </row>
    <row r="50" spans="1:6" ht="12.75">
      <c r="A50" s="35">
        <v>44</v>
      </c>
      <c r="B50" s="36">
        <v>0.39815277694763435</v>
      </c>
      <c r="C50" s="36">
        <v>0.49846387710105466</v>
      </c>
      <c r="D50" s="36">
        <v>0.5052694069131173</v>
      </c>
      <c r="E50" s="36">
        <v>0.5050226028884898</v>
      </c>
      <c r="F50" s="36"/>
    </row>
    <row r="51" spans="1:6" ht="12.75">
      <c r="A51" s="35">
        <v>45</v>
      </c>
      <c r="B51" s="36">
        <v>0.3962754222603099</v>
      </c>
      <c r="C51" s="36">
        <v>0.49831492853221687</v>
      </c>
      <c r="D51" s="36">
        <v>0.5047108203284609</v>
      </c>
      <c r="E51" s="36">
        <v>0.5012738098858835</v>
      </c>
      <c r="F51" s="36"/>
    </row>
    <row r="52" spans="1:6" ht="12.75">
      <c r="A52" s="35">
        <v>46</v>
      </c>
      <c r="B52" s="36">
        <v>0.39318725255250725</v>
      </c>
      <c r="C52" s="36">
        <v>0.49554008707848357</v>
      </c>
      <c r="D52" s="36">
        <v>0.5032324212824035</v>
      </c>
      <c r="E52" s="36">
        <v>0.5009832046410171</v>
      </c>
      <c r="F52" s="36"/>
    </row>
    <row r="53" spans="1:6" ht="12.75">
      <c r="A53" s="35">
        <v>47</v>
      </c>
      <c r="B53" s="36">
        <v>0.3885959760041628</v>
      </c>
      <c r="C53" s="36">
        <v>0.4938843774004966</v>
      </c>
      <c r="D53" s="36">
        <v>0.49612210537940826</v>
      </c>
      <c r="E53" s="36">
        <v>0.49437405979906607</v>
      </c>
      <c r="F53" s="36"/>
    </row>
    <row r="54" spans="1:6" ht="12.75">
      <c r="A54" s="35">
        <v>48</v>
      </c>
      <c r="B54" s="36">
        <v>0.38566446484023637</v>
      </c>
      <c r="C54" s="36">
        <v>0.49318807423916705</v>
      </c>
      <c r="D54" s="36">
        <v>0.48960591218223765</v>
      </c>
      <c r="E54" s="36">
        <v>0.4941734914164576</v>
      </c>
      <c r="F54" s="36"/>
    </row>
    <row r="55" spans="1:6" ht="12.75">
      <c r="A55" s="35">
        <v>49</v>
      </c>
      <c r="B55" s="36">
        <v>0.38194883938268626</v>
      </c>
      <c r="C55" s="36">
        <v>0.4928498054085115</v>
      </c>
      <c r="D55" s="36">
        <v>0.48768155356102194</v>
      </c>
      <c r="E55" s="36">
        <v>0.493317328473645</v>
      </c>
      <c r="F55" s="36"/>
    </row>
    <row r="56" spans="1:6" ht="12.75">
      <c r="A56" s="35">
        <v>50</v>
      </c>
      <c r="B56" s="36">
        <v>0.3811334477256652</v>
      </c>
      <c r="C56" s="36">
        <v>0.49184584498188433</v>
      </c>
      <c r="D56" s="36">
        <v>0.4876095226200132</v>
      </c>
      <c r="E56" s="36">
        <v>0.4908835205400169</v>
      </c>
      <c r="F56" s="36"/>
    </row>
    <row r="57" spans="1:6" ht="12.75">
      <c r="A57" s="35">
        <v>51</v>
      </c>
      <c r="B57" s="36">
        <v>0.38045911429226503</v>
      </c>
      <c r="C57" s="36">
        <v>0.49167685443666415</v>
      </c>
      <c r="D57" s="36">
        <v>0.486452756266716</v>
      </c>
      <c r="E57" s="36">
        <v>0.48886293005454184</v>
      </c>
      <c r="F57" s="36"/>
    </row>
    <row r="58" spans="1:6" ht="12.75">
      <c r="A58" s="35">
        <v>52</v>
      </c>
      <c r="B58" s="36">
        <v>0.3779007480836277</v>
      </c>
      <c r="C58" s="36">
        <v>0.48406060287135344</v>
      </c>
      <c r="D58" s="36">
        <v>0.4834823301926401</v>
      </c>
      <c r="E58" s="36">
        <v>0.4811554783241017</v>
      </c>
      <c r="F58" s="36"/>
    </row>
    <row r="59" spans="1:6" ht="12.75">
      <c r="A59" s="35">
        <v>53</v>
      </c>
      <c r="B59" s="36">
        <v>0.37763519418950986</v>
      </c>
      <c r="C59" s="36">
        <v>0.4837895925480282</v>
      </c>
      <c r="D59" s="36">
        <v>0.47480947604546764</v>
      </c>
      <c r="E59" s="36">
        <v>0.47883967655858756</v>
      </c>
      <c r="F59" s="36"/>
    </row>
    <row r="60" spans="1:6" ht="12.75">
      <c r="A60" s="35">
        <v>54</v>
      </c>
      <c r="B60" s="36">
        <v>0.37216944296796395</v>
      </c>
      <c r="C60" s="36">
        <v>0.47830481784280565</v>
      </c>
      <c r="D60" s="36">
        <v>0.4683794920857283</v>
      </c>
      <c r="E60" s="36">
        <v>0.4779169452821635</v>
      </c>
      <c r="F60" s="36"/>
    </row>
    <row r="61" spans="1:6" ht="12.75">
      <c r="A61" s="35">
        <v>55</v>
      </c>
      <c r="B61" s="36">
        <v>0.36476706223569705</v>
      </c>
      <c r="C61" s="36">
        <v>0.47681124184022916</v>
      </c>
      <c r="D61" s="36">
        <v>0.4682624973736209</v>
      </c>
      <c r="E61" s="36">
        <v>0.4731386761046978</v>
      </c>
      <c r="F61" s="36"/>
    </row>
    <row r="62" spans="1:6" ht="12.75">
      <c r="A62" s="35">
        <v>56</v>
      </c>
      <c r="B62" s="36">
        <v>0.36058710667225025</v>
      </c>
      <c r="C62" s="36">
        <v>0.4761052911897955</v>
      </c>
      <c r="D62" s="36">
        <v>0.4662636869633531</v>
      </c>
      <c r="E62" s="36">
        <v>0.4728315227091677</v>
      </c>
      <c r="F62" s="36"/>
    </row>
    <row r="63" spans="1:6" ht="12.75">
      <c r="A63" s="35">
        <v>57</v>
      </c>
      <c r="B63" s="36">
        <v>0.35650696758414246</v>
      </c>
      <c r="C63" s="36">
        <v>0.47568921192660263</v>
      </c>
      <c r="D63" s="36">
        <v>0.46296284592753645</v>
      </c>
      <c r="E63" s="36">
        <v>0.47238959515227863</v>
      </c>
      <c r="F63" s="36"/>
    </row>
    <row r="64" spans="1:6" ht="12.75">
      <c r="A64" s="35">
        <v>58</v>
      </c>
      <c r="B64" s="36">
        <v>0.35320036781846886</v>
      </c>
      <c r="C64" s="36">
        <v>0.47333688497941767</v>
      </c>
      <c r="D64" s="36">
        <v>0.46123108531705853</v>
      </c>
      <c r="E64" s="36">
        <v>0.47202823657048054</v>
      </c>
      <c r="F64" s="36"/>
    </row>
    <row r="65" spans="1:6" ht="12.75">
      <c r="A65" s="35">
        <v>59</v>
      </c>
      <c r="B65" s="36">
        <v>0.34518400259660936</v>
      </c>
      <c r="C65" s="36">
        <v>0.47277455099995386</v>
      </c>
      <c r="D65" s="36">
        <v>0.4603577349281724</v>
      </c>
      <c r="E65" s="36">
        <v>0.4667017759266109</v>
      </c>
      <c r="F65" s="36"/>
    </row>
    <row r="66" spans="1:6" ht="12.75">
      <c r="A66" s="35">
        <v>60</v>
      </c>
      <c r="B66" s="36">
        <v>0.34367103047157804</v>
      </c>
      <c r="C66" s="36">
        <v>0.46131059452458323</v>
      </c>
      <c r="D66" s="36">
        <v>0.4597886977246118</v>
      </c>
      <c r="E66" s="36">
        <v>0.4643524448365033</v>
      </c>
      <c r="F66" s="36"/>
    </row>
    <row r="67" spans="1:6" ht="12.75">
      <c r="A67" s="35">
        <v>61</v>
      </c>
      <c r="B67" s="36">
        <v>0.341532149841677</v>
      </c>
      <c r="C67" s="36">
        <v>0.4598663367853098</v>
      </c>
      <c r="D67" s="36">
        <v>0.457887862033942</v>
      </c>
      <c r="E67" s="36">
        <v>0.4584664222014498</v>
      </c>
      <c r="F67" s="36"/>
    </row>
    <row r="68" spans="1:6" ht="12.75">
      <c r="A68" s="35">
        <v>62</v>
      </c>
      <c r="B68" s="36">
        <v>0.34113624376339235</v>
      </c>
      <c r="C68" s="36">
        <v>0.45819938603917976</v>
      </c>
      <c r="D68" s="36">
        <v>0.4563981366861151</v>
      </c>
      <c r="E68" s="36">
        <v>0.4544865679840219</v>
      </c>
      <c r="F68" s="36"/>
    </row>
    <row r="69" spans="1:6" ht="12.75">
      <c r="A69" s="35">
        <v>63</v>
      </c>
      <c r="B69" s="36">
        <v>0.33812587106250275</v>
      </c>
      <c r="C69" s="36">
        <v>0.4516640613121358</v>
      </c>
      <c r="D69" s="36">
        <v>0.45287177919423577</v>
      </c>
      <c r="E69" s="36">
        <v>0.4417180908775909</v>
      </c>
      <c r="F69" s="36"/>
    </row>
    <row r="70" spans="1:6" ht="12.75">
      <c r="A70" s="35">
        <v>64</v>
      </c>
      <c r="B70" s="36">
        <v>0.3381167090711396</v>
      </c>
      <c r="C70" s="36">
        <v>0.44901159136881563</v>
      </c>
      <c r="D70" s="36">
        <v>0.45112330830522807</v>
      </c>
      <c r="E70" s="36">
        <v>0.438975530693296</v>
      </c>
      <c r="F70" s="36"/>
    </row>
    <row r="71" spans="1:6" ht="12.75">
      <c r="A71" s="35">
        <v>65</v>
      </c>
      <c r="B71" s="36">
        <v>0.3322854755925941</v>
      </c>
      <c r="C71" s="36">
        <v>0.42096749918461235</v>
      </c>
      <c r="D71" s="36">
        <v>0.4508696146775803</v>
      </c>
      <c r="E71" s="36">
        <v>0.4339617301685227</v>
      </c>
      <c r="F71" s="36"/>
    </row>
    <row r="72" spans="1:6" ht="12.75">
      <c r="A72" s="35">
        <v>66</v>
      </c>
      <c r="B72" s="36">
        <v>0.32262246779669523</v>
      </c>
      <c r="C72" s="36">
        <v>0.41737617541429944</v>
      </c>
      <c r="D72" s="36">
        <v>0.4495423418909062</v>
      </c>
      <c r="E72" s="36">
        <v>0.4327994091175026</v>
      </c>
      <c r="F72" s="36"/>
    </row>
    <row r="73" spans="1:6" ht="12.75">
      <c r="A73" s="35">
        <v>67</v>
      </c>
      <c r="B73" s="36">
        <v>0.3174738186586358</v>
      </c>
      <c r="C73" s="36">
        <v>0.4161902003577615</v>
      </c>
      <c r="D73" s="36">
        <v>0.4461477572637091</v>
      </c>
      <c r="E73" s="36">
        <v>0.4269173289927401</v>
      </c>
      <c r="F73" s="36"/>
    </row>
    <row r="74" spans="1:6" ht="12.75">
      <c r="A74" s="35">
        <v>68</v>
      </c>
      <c r="B74" s="36">
        <v>0.31459640991684096</v>
      </c>
      <c r="C74" s="36">
        <v>0.4068767256765017</v>
      </c>
      <c r="D74" s="36">
        <v>0.44447195064597816</v>
      </c>
      <c r="E74" s="36">
        <v>0.4265676194029912</v>
      </c>
      <c r="F74" s="36"/>
    </row>
    <row r="75" spans="1:6" ht="12.75">
      <c r="A75" s="35">
        <v>69</v>
      </c>
      <c r="B75" s="36">
        <v>0.3130611593836417</v>
      </c>
      <c r="C75" s="36">
        <v>0.4016724748974695</v>
      </c>
      <c r="D75" s="36">
        <v>0.43669369893423243</v>
      </c>
      <c r="E75" s="36">
        <v>0.42620982760052695</v>
      </c>
      <c r="F75" s="36"/>
    </row>
    <row r="76" spans="1:6" ht="12.75">
      <c r="A76" s="35">
        <v>70</v>
      </c>
      <c r="B76" s="36">
        <v>0.3121133855827486</v>
      </c>
      <c r="C76" s="36">
        <v>0.39974397725553884</v>
      </c>
      <c r="D76" s="36">
        <v>0.43615862992426346</v>
      </c>
      <c r="E76" s="36">
        <v>0.4235831284537044</v>
      </c>
      <c r="F76" s="36"/>
    </row>
    <row r="77" spans="1:6" ht="12.75">
      <c r="A77" s="35">
        <v>71</v>
      </c>
      <c r="B77" s="36">
        <v>0.3111887725032182</v>
      </c>
      <c r="C77" s="36">
        <v>0.394442910597953</v>
      </c>
      <c r="D77" s="36">
        <v>0.4326037886378998</v>
      </c>
      <c r="E77" s="36">
        <v>0.4205710998894486</v>
      </c>
      <c r="F77" s="36"/>
    </row>
    <row r="78" spans="1:6" ht="12.75">
      <c r="A78" s="35">
        <v>72</v>
      </c>
      <c r="B78" s="36">
        <v>0.30845127433853353</v>
      </c>
      <c r="C78" s="36">
        <v>0.3934310926106782</v>
      </c>
      <c r="D78" s="36">
        <v>0.42650652399802197</v>
      </c>
      <c r="E78" s="36">
        <v>0.4194776735062638</v>
      </c>
      <c r="F78" s="36"/>
    </row>
    <row r="79" spans="1:6" ht="12.75">
      <c r="A79" s="35">
        <v>73</v>
      </c>
      <c r="B79" s="36">
        <v>0.3060329817431402</v>
      </c>
      <c r="C79" s="36">
        <v>0.38822759574172944</v>
      </c>
      <c r="D79" s="36">
        <v>0.42106317352933353</v>
      </c>
      <c r="E79" s="36">
        <v>0.4194378819990521</v>
      </c>
      <c r="F79" s="36"/>
    </row>
    <row r="80" spans="1:6" ht="12.75">
      <c r="A80" s="35">
        <v>74</v>
      </c>
      <c r="B80" s="36">
        <v>0.30415813333677477</v>
      </c>
      <c r="C80" s="36">
        <v>0.38694939687423713</v>
      </c>
      <c r="D80" s="36">
        <v>0.407982734372502</v>
      </c>
      <c r="E80" s="36">
        <v>0.4160923282561675</v>
      </c>
      <c r="F80" s="36"/>
    </row>
    <row r="81" spans="1:6" ht="12.75">
      <c r="A81" s="35">
        <v>75</v>
      </c>
      <c r="B81" s="36">
        <v>0.30224119283680223</v>
      </c>
      <c r="C81" s="36">
        <v>0.3860042934014477</v>
      </c>
      <c r="D81" s="36">
        <v>0.40098076347013145</v>
      </c>
      <c r="E81" s="36">
        <v>0.4062894756084116</v>
      </c>
      <c r="F81" s="36"/>
    </row>
    <row r="82" spans="1:6" ht="12.75">
      <c r="A82" s="35">
        <v>76</v>
      </c>
      <c r="B82" s="36">
        <v>0.30156456730716774</v>
      </c>
      <c r="C82" s="36">
        <v>0.3834140152801012</v>
      </c>
      <c r="D82" s="36">
        <v>0.40001709188344825</v>
      </c>
      <c r="E82" s="36">
        <v>0.40530264356480344</v>
      </c>
      <c r="F82" s="36"/>
    </row>
    <row r="83" spans="1:6" ht="12.75">
      <c r="A83" s="35">
        <v>77</v>
      </c>
      <c r="B83" s="36">
        <v>0.30062443702384234</v>
      </c>
      <c r="C83" s="36">
        <v>0.3802492090356838</v>
      </c>
      <c r="D83" s="36">
        <v>0.3982539646876466</v>
      </c>
      <c r="E83" s="36">
        <v>0.40438173898037294</v>
      </c>
      <c r="F83" s="36"/>
    </row>
    <row r="84" spans="1:6" ht="12.75">
      <c r="A84" s="35">
        <v>78</v>
      </c>
      <c r="B84" s="36">
        <v>0.29937586155605755</v>
      </c>
      <c r="C84" s="36">
        <v>0.3768787422643771</v>
      </c>
      <c r="D84" s="36">
        <v>0.3958161827586025</v>
      </c>
      <c r="E84" s="36">
        <v>0.40313706489840534</v>
      </c>
      <c r="F84" s="36"/>
    </row>
    <row r="85" spans="1:6" ht="12.75">
      <c r="A85" s="35">
        <v>79</v>
      </c>
      <c r="B85" s="36">
        <v>0.2979954218238845</v>
      </c>
      <c r="C85" s="36">
        <v>0.37519505369040435</v>
      </c>
      <c r="D85" s="36">
        <v>0.3904948066114646</v>
      </c>
      <c r="E85" s="36">
        <v>0.40080937431257135</v>
      </c>
      <c r="F85" s="36"/>
    </row>
    <row r="86" spans="1:6" ht="12.75">
      <c r="A86" s="35">
        <v>80</v>
      </c>
      <c r="B86" s="36">
        <v>0.29480577331153535</v>
      </c>
      <c r="C86" s="36">
        <v>0.3711905623625999</v>
      </c>
      <c r="D86" s="36">
        <v>0.3868260341640574</v>
      </c>
      <c r="E86" s="36">
        <v>0.3975589004875214</v>
      </c>
      <c r="F86" s="36"/>
    </row>
    <row r="87" spans="1:6" ht="12.75">
      <c r="A87" s="35">
        <v>81</v>
      </c>
      <c r="B87" s="36">
        <v>0.2942738631297782</v>
      </c>
      <c r="C87" s="36">
        <v>0.37063506630919507</v>
      </c>
      <c r="D87" s="36">
        <v>0.386281237576082</v>
      </c>
      <c r="E87" s="36">
        <v>0.39237427161805927</v>
      </c>
      <c r="F87" s="36"/>
    </row>
    <row r="88" spans="1:6" ht="12.75">
      <c r="A88" s="35">
        <v>82</v>
      </c>
      <c r="B88" s="36">
        <v>0.289592334892612</v>
      </c>
      <c r="C88" s="36">
        <v>0.36942121219535806</v>
      </c>
      <c r="D88" s="36">
        <v>0.3792216028231373</v>
      </c>
      <c r="E88" s="36">
        <v>0.39158976136819273</v>
      </c>
      <c r="F88" s="36"/>
    </row>
    <row r="89" spans="1:6" ht="12.75">
      <c r="A89" s="35">
        <v>83</v>
      </c>
      <c r="B89" s="36">
        <v>0.28435899008142823</v>
      </c>
      <c r="C89" s="36">
        <v>0.36906412710019837</v>
      </c>
      <c r="D89" s="36">
        <v>0.37497539786396583</v>
      </c>
      <c r="E89" s="36">
        <v>0.3878983352878871</v>
      </c>
      <c r="F89" s="36"/>
    </row>
    <row r="90" spans="1:6" ht="12.75">
      <c r="A90" s="35">
        <v>84</v>
      </c>
      <c r="B90" s="36">
        <v>0.28132529362304204</v>
      </c>
      <c r="C90" s="36">
        <v>0.36845944129380004</v>
      </c>
      <c r="D90" s="36">
        <v>0.3658425558092507</v>
      </c>
      <c r="E90" s="36">
        <v>0.3784210228697321</v>
      </c>
      <c r="F90" s="36"/>
    </row>
    <row r="91" spans="1:6" ht="12.75">
      <c r="A91" s="35">
        <v>85</v>
      </c>
      <c r="B91" s="36">
        <v>0.2763749124076383</v>
      </c>
      <c r="C91" s="36">
        <v>0.3673328574560728</v>
      </c>
      <c r="D91" s="36">
        <v>0.362704109759108</v>
      </c>
      <c r="E91" s="36">
        <v>0.3749046834182956</v>
      </c>
      <c r="F91" s="36"/>
    </row>
    <row r="92" spans="1:6" ht="12.75">
      <c r="A92" s="35">
        <v>86</v>
      </c>
      <c r="B92" s="36">
        <v>0.2717671947840738</v>
      </c>
      <c r="C92" s="36">
        <v>0.36545314022851977</v>
      </c>
      <c r="D92" s="36">
        <v>0.3626661849250472</v>
      </c>
      <c r="E92" s="36">
        <v>0.371646957452822</v>
      </c>
      <c r="F92" s="36"/>
    </row>
    <row r="93" spans="1:6" ht="12.75">
      <c r="A93" s="35">
        <v>87</v>
      </c>
      <c r="B93" s="36">
        <v>0.2658032818604709</v>
      </c>
      <c r="C93" s="36">
        <v>0.361076038377766</v>
      </c>
      <c r="D93" s="36">
        <v>0.35811565740779777</v>
      </c>
      <c r="E93" s="36">
        <v>0.3648535538830349</v>
      </c>
      <c r="F93" s="36"/>
    </row>
    <row r="94" spans="1:6" ht="12.75">
      <c r="A94" s="35">
        <v>88</v>
      </c>
      <c r="B94" s="36">
        <v>0.2630079602136593</v>
      </c>
      <c r="C94" s="36">
        <v>0.35829873321243844</v>
      </c>
      <c r="D94" s="36">
        <v>0.35677859678970913</v>
      </c>
      <c r="E94" s="36">
        <v>0.35309572643223003</v>
      </c>
      <c r="F94" s="36"/>
    </row>
    <row r="95" spans="1:6" ht="12.75">
      <c r="A95" s="35">
        <v>89</v>
      </c>
      <c r="B95" s="36">
        <v>0.25194099392408764</v>
      </c>
      <c r="C95" s="36">
        <v>0.3565805086447273</v>
      </c>
      <c r="D95" s="36">
        <v>0.3559359743000201</v>
      </c>
      <c r="E95" s="36">
        <v>0.3430920922211808</v>
      </c>
      <c r="F95" s="36"/>
    </row>
    <row r="96" spans="1:6" ht="12.75">
      <c r="A96" s="35">
        <v>90</v>
      </c>
      <c r="B96" s="36">
        <v>0.24154951191121374</v>
      </c>
      <c r="C96" s="36">
        <v>0.3515344261532632</v>
      </c>
      <c r="D96" s="36">
        <v>0.3531722067042173</v>
      </c>
      <c r="E96" s="36">
        <v>0.3424869495348117</v>
      </c>
      <c r="F96" s="36"/>
    </row>
    <row r="97" spans="1:6" ht="12.75">
      <c r="A97" s="35">
        <v>91</v>
      </c>
      <c r="B97" s="36">
        <v>0.2378837563298899</v>
      </c>
      <c r="C97" s="36">
        <v>0.3514714540535529</v>
      </c>
      <c r="D97" s="36">
        <v>0.34466039117155284</v>
      </c>
      <c r="E97" s="36">
        <v>0.33831768561124936</v>
      </c>
      <c r="F97" s="36"/>
    </row>
    <row r="98" spans="1:6" ht="12.75">
      <c r="A98" s="35">
        <v>92</v>
      </c>
      <c r="B98" s="36">
        <v>0.23663337467748535</v>
      </c>
      <c r="C98" s="36">
        <v>0.3426186286732439</v>
      </c>
      <c r="D98" s="36">
        <v>0.3412745955081593</v>
      </c>
      <c r="E98" s="36">
        <v>0.3349117964050272</v>
      </c>
      <c r="F98" s="36"/>
    </row>
    <row r="99" spans="1:6" ht="12.75">
      <c r="A99" s="35">
        <v>93</v>
      </c>
      <c r="B99" s="36">
        <v>0.23536979988538942</v>
      </c>
      <c r="C99" s="36">
        <v>0.34248222368341685</v>
      </c>
      <c r="D99" s="36">
        <v>0.3336627101511675</v>
      </c>
      <c r="E99" s="36">
        <v>0.3254764685903796</v>
      </c>
      <c r="F99" s="36"/>
    </row>
    <row r="100" spans="1:6" ht="12.75">
      <c r="A100" s="35">
        <v>94</v>
      </c>
      <c r="B100" s="36">
        <v>0.23176636246862675</v>
      </c>
      <c r="C100" s="36">
        <v>0.3398194816192088</v>
      </c>
      <c r="D100" s="36">
        <v>0.3304947867947881</v>
      </c>
      <c r="E100" s="36">
        <v>0.32282562806337395</v>
      </c>
      <c r="F100" s="36"/>
    </row>
    <row r="101" spans="1:6" ht="12.75">
      <c r="A101" s="35">
        <v>95</v>
      </c>
      <c r="B101" s="36">
        <v>0.2287884627294491</v>
      </c>
      <c r="C101" s="36">
        <v>0.33345320324465083</v>
      </c>
      <c r="D101" s="36">
        <v>0.32063205771601666</v>
      </c>
      <c r="E101" s="36">
        <v>0.32066799837176324</v>
      </c>
      <c r="F101" s="36"/>
    </row>
    <row r="102" spans="1:6" ht="12.75">
      <c r="A102" s="37">
        <v>96</v>
      </c>
      <c r="B102" s="38">
        <v>0.22029498664751646</v>
      </c>
      <c r="C102" s="38">
        <v>0.32868888882301245</v>
      </c>
      <c r="D102" s="38">
        <v>0.3202982565127374</v>
      </c>
      <c r="E102" s="38">
        <v>0.3100474152615405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2017-05-05T11:25:10Z</cp:lastPrinted>
  <dcterms:created xsi:type="dcterms:W3CDTF">2009-10-13T07:53:35Z</dcterms:created>
  <dcterms:modified xsi:type="dcterms:W3CDTF">2017-05-05T11:25:16Z</dcterms:modified>
  <cp:category/>
  <cp:version/>
  <cp:contentType/>
  <cp:contentStatus/>
</cp:coreProperties>
</file>