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<sst xmlns="http://schemas.openxmlformats.org/spreadsheetml/2006/main" count="159" uniqueCount="129">
  <si>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</si>
  <si>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</si>
  <si>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</si>
  <si>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</si>
  <si>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</si>
  <si>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</si>
  <si>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</si>
  <si>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</si>
  <si>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</si>
  <si>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</si>
  <si>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</si>
  <si>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</si>
  <si>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</si>
  <si>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</si>
  <si>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</si>
  <si>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</si>
  <si>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</si>
  <si>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</si>
  <si>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</si>
  <si>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</si>
  <si>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</si>
  <si>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</si>
  <si>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</si>
  <si>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</si>
  <si>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</si>
  <si>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</si>
  <si>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</si>
  <si>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</si>
  <si>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</si>
  <si>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</si>
  <si>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</si>
  <si>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</si>
  <si>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</si>
  <si>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</si>
  <si>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</si>
  <si>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</si>
  <si>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</si>
  <si>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</si>
  <si>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</si>
  <si>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</si>
  <si>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</si>
  <si>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</si>
  <si>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</si>
  <si>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</si>
  <si>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</si>
  <si>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</si>
  <si>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</si>
  <si>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</si>
  <si>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</si>
  <si>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</si>
  <si>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</si>
  <si>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</si>
  <si>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</si>
  <si>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</si>
  <si>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</si>
  <si>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</si>
  <si>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</si>
  <si>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</si>
  <si>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SEP,2017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</si>
  <si>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</si>
  <si>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</si>
  <si>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</si>
  <si>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</si>
  <si>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</si>
  <si>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</si>
  <si>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</si>
  <si>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</si>
  <si>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</si>
  <si>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</si>
  <si>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</si>
  <si>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</si>
  <si>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</si>
  <si>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</si>
  <si>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</si>
  <si>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</si>
  <si>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</si>
  <si>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</si>
  <si>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</si>
  <si>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[63201] โรงแรม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</si>
  <si>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</si>
  <si>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</si>
  <si>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</si>
  <si>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</si>
  <si>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</si>
  <si>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</si>
  <si>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</si>
  <si>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</si>
  <si>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</si>
  <si>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</si>
  <si>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Saturday SEP 02,2017 Time 19:00 Max Value 439,219.44 KW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</si>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</sst>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331191.24</c:v>
                </c:pt>
                <c:pt idx="2">
                  <c:v>325991.96</c:v>
                </c:pt>
                <c:pt idx="3">
                  <c:v>319938.49</c:v>
                </c:pt>
                <c:pt idx="4">
                  <c:v>314760.4</c:v>
                </c:pt>
                <c:pt idx="5">
                  <c:v>309458.62</c:v>
                </c:pt>
                <c:pt idx="6">
                  <c:v>305002.89</c:v>
                </c:pt>
                <c:pt idx="7">
                  <c:v>305161.33</c:v>
                </c:pt>
                <c:pt idx="8">
                  <c:v>303599.32</c:v>
                </c:pt>
                <c:pt idx="9">
                  <c:v>302118.92</c:v>
                </c:pt>
                <c:pt idx="10">
                  <c:v>302291.47</c:v>
                </c:pt>
                <c:pt idx="11">
                  <c:v>301309.39</c:v>
                </c:pt>
                <c:pt idx="12">
                  <c:v>303137.98</c:v>
                </c:pt>
                <c:pt idx="13">
                  <c:v>301185.47</c:v>
                </c:pt>
                <c:pt idx="14">
                  <c:v>299776.53</c:v>
                </c:pt>
                <c:pt idx="15">
                  <c:v>300110.22</c:v>
                </c:pt>
                <c:pt idx="16">
                  <c:v>302104.68</c:v>
                </c:pt>
                <c:pt idx="17">
                  <c:v>302273.51</c:v>
                </c:pt>
                <c:pt idx="18">
                  <c:v>296897.66</c:v>
                </c:pt>
                <c:pt idx="19">
                  <c:v>296433.68</c:v>
                </c:pt>
                <c:pt idx="20">
                  <c:v>300523.84</c:v>
                </c:pt>
                <c:pt idx="21">
                  <c:v>304066.48</c:v>
                </c:pt>
                <c:pt idx="22">
                  <c:v>301368.15</c:v>
                </c:pt>
                <c:pt idx="23">
                  <c:v>302104.36</c:v>
                </c:pt>
                <c:pt idx="24">
                  <c:v>310773.73</c:v>
                </c:pt>
                <c:pt idx="25">
                  <c:v>322986</c:v>
                </c:pt>
                <c:pt idx="26">
                  <c:v>326242.64</c:v>
                </c:pt>
                <c:pt idx="27">
                  <c:v>324863.31</c:v>
                </c:pt>
                <c:pt idx="28">
                  <c:v>329111.1</c:v>
                </c:pt>
                <c:pt idx="29">
                  <c:v>332825.14</c:v>
                </c:pt>
                <c:pt idx="30">
                  <c:v>339895.52</c:v>
                </c:pt>
                <c:pt idx="31">
                  <c:v>346379.75</c:v>
                </c:pt>
                <c:pt idx="32">
                  <c:v>355426.99</c:v>
                </c:pt>
                <c:pt idx="33">
                  <c:v>365313.03</c:v>
                </c:pt>
                <c:pt idx="34">
                  <c:v>370043.74</c:v>
                </c:pt>
                <c:pt idx="35">
                  <c:v>378688.65</c:v>
                </c:pt>
                <c:pt idx="36">
                  <c:v>378991.6</c:v>
                </c:pt>
                <c:pt idx="37">
                  <c:v>384032.15</c:v>
                </c:pt>
                <c:pt idx="38">
                  <c:v>389163.12</c:v>
                </c:pt>
                <c:pt idx="39">
                  <c:v>389755.24</c:v>
                </c:pt>
                <c:pt idx="40">
                  <c:v>402130.35</c:v>
                </c:pt>
                <c:pt idx="41">
                  <c:v>401815.93</c:v>
                </c:pt>
                <c:pt idx="42">
                  <c:v>400046.1</c:v>
                </c:pt>
                <c:pt idx="43">
                  <c:v>407230.22</c:v>
                </c:pt>
                <c:pt idx="44">
                  <c:v>409252.82</c:v>
                </c:pt>
                <c:pt idx="45">
                  <c:v>409872.04</c:v>
                </c:pt>
                <c:pt idx="46">
                  <c:v>408417.08</c:v>
                </c:pt>
                <c:pt idx="47">
                  <c:v>406345.8</c:v>
                </c:pt>
                <c:pt idx="48">
                  <c:v>406961.69</c:v>
                </c:pt>
                <c:pt idx="49">
                  <c:v>400873.2</c:v>
                </c:pt>
                <c:pt idx="50">
                  <c:v>401899.5</c:v>
                </c:pt>
                <c:pt idx="51">
                  <c:v>410361.81</c:v>
                </c:pt>
                <c:pt idx="52">
                  <c:v>413139.14</c:v>
                </c:pt>
                <c:pt idx="53">
                  <c:v>414697.16</c:v>
                </c:pt>
                <c:pt idx="54">
                  <c:v>416603.71</c:v>
                </c:pt>
                <c:pt idx="55">
                  <c:v>420823.33</c:v>
                </c:pt>
                <c:pt idx="56">
                  <c:v>419081.77</c:v>
                </c:pt>
                <c:pt idx="57">
                  <c:v>421555.06</c:v>
                </c:pt>
                <c:pt idx="58">
                  <c:v>429779.8</c:v>
                </c:pt>
                <c:pt idx="59">
                  <c:v>427384.62</c:v>
                </c:pt>
                <c:pt idx="60">
                  <c:v>427032.18</c:v>
                </c:pt>
                <c:pt idx="61">
                  <c:v>428787.87</c:v>
                </c:pt>
                <c:pt idx="62">
                  <c:v>427298.59</c:v>
                </c:pt>
                <c:pt idx="63">
                  <c:v>429408.78</c:v>
                </c:pt>
                <c:pt idx="64">
                  <c:v>433060.28</c:v>
                </c:pt>
                <c:pt idx="65">
                  <c:v>434782.7</c:v>
                </c:pt>
                <c:pt idx="66">
                  <c:v>430708.64</c:v>
                </c:pt>
                <c:pt idx="67">
                  <c:v>425743.64</c:v>
                </c:pt>
                <c:pt idx="68">
                  <c:v>422941.15</c:v>
                </c:pt>
                <c:pt idx="69">
                  <c:v>421050.94</c:v>
                </c:pt>
                <c:pt idx="70">
                  <c:v>422770.87</c:v>
                </c:pt>
                <c:pt idx="71">
                  <c:v>421233.04</c:v>
                </c:pt>
                <c:pt idx="72">
                  <c:v>423365.61</c:v>
                </c:pt>
                <c:pt idx="73">
                  <c:v>423956</c:v>
                </c:pt>
                <c:pt idx="74">
                  <c:v>431762.24</c:v>
                </c:pt>
                <c:pt idx="75">
                  <c:v>435607.8</c:v>
                </c:pt>
                <c:pt idx="76">
                  <c:v>439219.44</c:v>
                </c:pt>
                <c:pt idx="77">
                  <c:v>434409.33</c:v>
                </c:pt>
                <c:pt idx="78">
                  <c:v>432796.93</c:v>
                </c:pt>
                <c:pt idx="79">
                  <c:v>428974.03</c:v>
                </c:pt>
                <c:pt idx="80">
                  <c:v>428870.22</c:v>
                </c:pt>
                <c:pt idx="81">
                  <c:v>426749.37</c:v>
                </c:pt>
                <c:pt idx="82">
                  <c:v>428393.13</c:v>
                </c:pt>
                <c:pt idx="83">
                  <c:v>421872.73</c:v>
                </c:pt>
                <c:pt idx="84">
                  <c:v>420139.22</c:v>
                </c:pt>
                <c:pt idx="85">
                  <c:v>423104.52</c:v>
                </c:pt>
                <c:pt idx="86">
                  <c:v>427645.98</c:v>
                </c:pt>
                <c:pt idx="87">
                  <c:v>427878.61</c:v>
                </c:pt>
                <c:pt idx="88">
                  <c:v>426839.58</c:v>
                </c:pt>
                <c:pt idx="89">
                  <c:v>423277.88</c:v>
                </c:pt>
                <c:pt idx="90">
                  <c:v>417085.75</c:v>
                </c:pt>
                <c:pt idx="91">
                  <c:v>415633</c:v>
                </c:pt>
                <c:pt idx="92">
                  <c:v>410619.81</c:v>
                </c:pt>
                <c:pt idx="93">
                  <c:v>400987.83</c:v>
                </c:pt>
                <c:pt idx="94">
                  <c:v>390254.73</c:v>
                </c:pt>
                <c:pt idx="95">
                  <c:v>388728</c:v>
                </c:pt>
                <c:pt idx="96">
                  <c:v>389234.84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289054.2447619048</c:v>
                </c:pt>
                <c:pt idx="2">
                  <c:v>284229.5480952381</c:v>
                </c:pt>
                <c:pt idx="3">
                  <c:v>280511.52761904756</c:v>
                </c:pt>
                <c:pt idx="4">
                  <c:v>276033.65571428573</c:v>
                </c:pt>
                <c:pt idx="5">
                  <c:v>270684.80476190476</c:v>
                </c:pt>
                <c:pt idx="6">
                  <c:v>267299.5866666667</c:v>
                </c:pt>
                <c:pt idx="7">
                  <c:v>265351.52285714285</c:v>
                </c:pt>
                <c:pt idx="8">
                  <c:v>263436.0547619047</c:v>
                </c:pt>
                <c:pt idx="9">
                  <c:v>263172.41238095233</c:v>
                </c:pt>
                <c:pt idx="10">
                  <c:v>262826.8914285714</c:v>
                </c:pt>
                <c:pt idx="11">
                  <c:v>262668.10666666675</c:v>
                </c:pt>
                <c:pt idx="12">
                  <c:v>261272.05333333337</c:v>
                </c:pt>
                <c:pt idx="13">
                  <c:v>259732.51095238092</c:v>
                </c:pt>
                <c:pt idx="14">
                  <c:v>257963.74571428567</c:v>
                </c:pt>
                <c:pt idx="15">
                  <c:v>258096.1223809524</c:v>
                </c:pt>
                <c:pt idx="16">
                  <c:v>258296.93333333326</c:v>
                </c:pt>
                <c:pt idx="17">
                  <c:v>259774.56285714282</c:v>
                </c:pt>
                <c:pt idx="18">
                  <c:v>260696.19380952386</c:v>
                </c:pt>
                <c:pt idx="19">
                  <c:v>259785.27761904767</c:v>
                </c:pt>
                <c:pt idx="20">
                  <c:v>261139.51428571437</c:v>
                </c:pt>
                <c:pt idx="21">
                  <c:v>265249.4404761905</c:v>
                </c:pt>
                <c:pt idx="22">
                  <c:v>267918.9995238095</c:v>
                </c:pt>
                <c:pt idx="23">
                  <c:v>269424.76809523813</c:v>
                </c:pt>
                <c:pt idx="24">
                  <c:v>275945.5428571429</c:v>
                </c:pt>
                <c:pt idx="25">
                  <c:v>283198.98809523816</c:v>
                </c:pt>
                <c:pt idx="26">
                  <c:v>286637.3133333333</c:v>
                </c:pt>
                <c:pt idx="27">
                  <c:v>288496.1109523809</c:v>
                </c:pt>
                <c:pt idx="28">
                  <c:v>290328.7776190477</c:v>
                </c:pt>
                <c:pt idx="29">
                  <c:v>294637.2957142857</c:v>
                </c:pt>
                <c:pt idx="30">
                  <c:v>299785.5885714286</c:v>
                </c:pt>
                <c:pt idx="31">
                  <c:v>303964.27190476196</c:v>
                </c:pt>
                <c:pt idx="32">
                  <c:v>309651.8142857143</c:v>
                </c:pt>
                <c:pt idx="33">
                  <c:v>315355.17142857146</c:v>
                </c:pt>
                <c:pt idx="34">
                  <c:v>320681.77428571426</c:v>
                </c:pt>
                <c:pt idx="35">
                  <c:v>324807.04095238086</c:v>
                </c:pt>
                <c:pt idx="36">
                  <c:v>330061.5028571428</c:v>
                </c:pt>
                <c:pt idx="37">
                  <c:v>333879.13523809524</c:v>
                </c:pt>
                <c:pt idx="38">
                  <c:v>335309.6885714286</c:v>
                </c:pt>
                <c:pt idx="39">
                  <c:v>339673.2261904762</c:v>
                </c:pt>
                <c:pt idx="40">
                  <c:v>341061.4519047619</c:v>
                </c:pt>
                <c:pt idx="41">
                  <c:v>344561.6419047619</c:v>
                </c:pt>
                <c:pt idx="42">
                  <c:v>346324.4242857144</c:v>
                </c:pt>
                <c:pt idx="43">
                  <c:v>349701.63047619053</c:v>
                </c:pt>
                <c:pt idx="44">
                  <c:v>351643.15904761903</c:v>
                </c:pt>
                <c:pt idx="45">
                  <c:v>351359.24714285723</c:v>
                </c:pt>
                <c:pt idx="46">
                  <c:v>351176.17</c:v>
                </c:pt>
                <c:pt idx="47">
                  <c:v>349764.7176190476</c:v>
                </c:pt>
                <c:pt idx="48">
                  <c:v>345900.0533333334</c:v>
                </c:pt>
                <c:pt idx="49">
                  <c:v>341607.14809523814</c:v>
                </c:pt>
                <c:pt idx="50">
                  <c:v>340926.29619047616</c:v>
                </c:pt>
                <c:pt idx="51">
                  <c:v>341601.20238095237</c:v>
                </c:pt>
                <c:pt idx="52">
                  <c:v>343793.5747619047</c:v>
                </c:pt>
                <c:pt idx="53">
                  <c:v>347779.34</c:v>
                </c:pt>
                <c:pt idx="54">
                  <c:v>349217.1652380952</c:v>
                </c:pt>
                <c:pt idx="55">
                  <c:v>350634.27619047626</c:v>
                </c:pt>
                <c:pt idx="56">
                  <c:v>350188.41761904757</c:v>
                </c:pt>
                <c:pt idx="57">
                  <c:v>350622.7761904762</c:v>
                </c:pt>
                <c:pt idx="58">
                  <c:v>350560.38999999996</c:v>
                </c:pt>
                <c:pt idx="59">
                  <c:v>348794.95190476195</c:v>
                </c:pt>
                <c:pt idx="60">
                  <c:v>348191.23285714287</c:v>
                </c:pt>
                <c:pt idx="61">
                  <c:v>346985.06238095235</c:v>
                </c:pt>
                <c:pt idx="62">
                  <c:v>345924.5638095238</c:v>
                </c:pt>
                <c:pt idx="63">
                  <c:v>344812.10047619045</c:v>
                </c:pt>
                <c:pt idx="64">
                  <c:v>345005.78476190474</c:v>
                </c:pt>
                <c:pt idx="65">
                  <c:v>345143.3947619047</c:v>
                </c:pt>
                <c:pt idx="66">
                  <c:v>344738.6961904762</c:v>
                </c:pt>
                <c:pt idx="67">
                  <c:v>344153.5223809524</c:v>
                </c:pt>
                <c:pt idx="68">
                  <c:v>342786.7980952381</c:v>
                </c:pt>
                <c:pt idx="69">
                  <c:v>340671.67190476187</c:v>
                </c:pt>
                <c:pt idx="70">
                  <c:v>339435.76333333337</c:v>
                </c:pt>
                <c:pt idx="71">
                  <c:v>339942.9038095238</c:v>
                </c:pt>
                <c:pt idx="72">
                  <c:v>342628.4361904761</c:v>
                </c:pt>
                <c:pt idx="73">
                  <c:v>347813.3238095238</c:v>
                </c:pt>
                <c:pt idx="74">
                  <c:v>355055.0476190477</c:v>
                </c:pt>
                <c:pt idx="75">
                  <c:v>360051.6304761905</c:v>
                </c:pt>
                <c:pt idx="76">
                  <c:v>361777.15047619044</c:v>
                </c:pt>
                <c:pt idx="77">
                  <c:v>361507.7523809524</c:v>
                </c:pt>
                <c:pt idx="78">
                  <c:v>360774.26285714284</c:v>
                </c:pt>
                <c:pt idx="79">
                  <c:v>358976.2176190476</c:v>
                </c:pt>
                <c:pt idx="80">
                  <c:v>355599.70095238095</c:v>
                </c:pt>
                <c:pt idx="81">
                  <c:v>354122.8190476191</c:v>
                </c:pt>
                <c:pt idx="82">
                  <c:v>354685.21714285715</c:v>
                </c:pt>
                <c:pt idx="83">
                  <c:v>355186.6366666667</c:v>
                </c:pt>
                <c:pt idx="84">
                  <c:v>354409.07</c:v>
                </c:pt>
                <c:pt idx="85">
                  <c:v>352743.9842857143</c:v>
                </c:pt>
                <c:pt idx="86">
                  <c:v>351490.9438095238</c:v>
                </c:pt>
                <c:pt idx="87">
                  <c:v>350595.91809523816</c:v>
                </c:pt>
                <c:pt idx="88">
                  <c:v>347421.39047619037</c:v>
                </c:pt>
                <c:pt idx="89">
                  <c:v>341803.32190476183</c:v>
                </c:pt>
                <c:pt idx="90">
                  <c:v>337339.18952380953</c:v>
                </c:pt>
                <c:pt idx="91">
                  <c:v>333365.28952380957</c:v>
                </c:pt>
                <c:pt idx="92">
                  <c:v>327630.0376190476</c:v>
                </c:pt>
                <c:pt idx="93">
                  <c:v>322076.28</c:v>
                </c:pt>
                <c:pt idx="94">
                  <c:v>316986.63285714283</c:v>
                </c:pt>
                <c:pt idx="95">
                  <c:v>310629.51714285713</c:v>
                </c:pt>
                <c:pt idx="96">
                  <c:v>304735.9480952381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316465.83</c:v>
                </c:pt>
                <c:pt idx="2">
                  <c:v>310504.272</c:v>
                </c:pt>
                <c:pt idx="3">
                  <c:v>304680.118</c:v>
                </c:pt>
                <c:pt idx="4">
                  <c:v>301414.178</c:v>
                </c:pt>
                <c:pt idx="5">
                  <c:v>295520.412</c:v>
                </c:pt>
                <c:pt idx="6">
                  <c:v>291129.37600000005</c:v>
                </c:pt>
                <c:pt idx="7">
                  <c:v>289352.69800000003</c:v>
                </c:pt>
                <c:pt idx="8">
                  <c:v>288036.056</c:v>
                </c:pt>
                <c:pt idx="9">
                  <c:v>288406.38</c:v>
                </c:pt>
                <c:pt idx="10">
                  <c:v>287996.75599999994</c:v>
                </c:pt>
                <c:pt idx="11">
                  <c:v>285797.536</c:v>
                </c:pt>
                <c:pt idx="12">
                  <c:v>284518.97400000005</c:v>
                </c:pt>
                <c:pt idx="13">
                  <c:v>281755.106</c:v>
                </c:pt>
                <c:pt idx="14">
                  <c:v>280902.504</c:v>
                </c:pt>
                <c:pt idx="15">
                  <c:v>281595.996</c:v>
                </c:pt>
                <c:pt idx="16">
                  <c:v>281640.248</c:v>
                </c:pt>
                <c:pt idx="17">
                  <c:v>281934.418</c:v>
                </c:pt>
                <c:pt idx="18">
                  <c:v>281929.354</c:v>
                </c:pt>
                <c:pt idx="19">
                  <c:v>281981.904</c:v>
                </c:pt>
                <c:pt idx="20">
                  <c:v>282695.77</c:v>
                </c:pt>
                <c:pt idx="21">
                  <c:v>287237.058</c:v>
                </c:pt>
                <c:pt idx="22">
                  <c:v>290433.64</c:v>
                </c:pt>
                <c:pt idx="23">
                  <c:v>292068.362</c:v>
                </c:pt>
                <c:pt idx="24">
                  <c:v>295618.96599999996</c:v>
                </c:pt>
                <c:pt idx="25">
                  <c:v>305302.86399999994</c:v>
                </c:pt>
                <c:pt idx="26">
                  <c:v>310016.344</c:v>
                </c:pt>
                <c:pt idx="27">
                  <c:v>312569.468</c:v>
                </c:pt>
                <c:pt idx="28">
                  <c:v>315328.468</c:v>
                </c:pt>
                <c:pt idx="29">
                  <c:v>320369.704</c:v>
                </c:pt>
                <c:pt idx="30">
                  <c:v>327828.712</c:v>
                </c:pt>
                <c:pt idx="31">
                  <c:v>332239.406</c:v>
                </c:pt>
                <c:pt idx="32">
                  <c:v>335369.104</c:v>
                </c:pt>
                <c:pt idx="33">
                  <c:v>342981.54000000004</c:v>
                </c:pt>
                <c:pt idx="34">
                  <c:v>347989.5</c:v>
                </c:pt>
                <c:pt idx="35">
                  <c:v>352073.066</c:v>
                </c:pt>
                <c:pt idx="36">
                  <c:v>355373.622</c:v>
                </c:pt>
                <c:pt idx="37">
                  <c:v>360367.51800000004</c:v>
                </c:pt>
                <c:pt idx="38">
                  <c:v>363191.13399999996</c:v>
                </c:pt>
                <c:pt idx="39">
                  <c:v>363502.424</c:v>
                </c:pt>
                <c:pt idx="40">
                  <c:v>367608.55600000004</c:v>
                </c:pt>
                <c:pt idx="41">
                  <c:v>370347.532</c:v>
                </c:pt>
                <c:pt idx="42">
                  <c:v>372742.49000000005</c:v>
                </c:pt>
                <c:pt idx="43">
                  <c:v>375420.70600000006</c:v>
                </c:pt>
                <c:pt idx="44">
                  <c:v>376100.316</c:v>
                </c:pt>
                <c:pt idx="45">
                  <c:v>375734.292</c:v>
                </c:pt>
                <c:pt idx="46">
                  <c:v>375006.69200000004</c:v>
                </c:pt>
                <c:pt idx="47">
                  <c:v>376756.786</c:v>
                </c:pt>
                <c:pt idx="48">
                  <c:v>374079.50800000003</c:v>
                </c:pt>
                <c:pt idx="49">
                  <c:v>372117.49199999997</c:v>
                </c:pt>
                <c:pt idx="50">
                  <c:v>373501.89800000004</c:v>
                </c:pt>
                <c:pt idx="51">
                  <c:v>377094.612</c:v>
                </c:pt>
                <c:pt idx="52">
                  <c:v>379047.984</c:v>
                </c:pt>
                <c:pt idx="53">
                  <c:v>380513.91199999995</c:v>
                </c:pt>
                <c:pt idx="54">
                  <c:v>386085.6</c:v>
                </c:pt>
                <c:pt idx="55">
                  <c:v>390444.05400000006</c:v>
                </c:pt>
                <c:pt idx="56">
                  <c:v>388621.722</c:v>
                </c:pt>
                <c:pt idx="57">
                  <c:v>390913.81</c:v>
                </c:pt>
                <c:pt idx="58">
                  <c:v>390774.584</c:v>
                </c:pt>
                <c:pt idx="59">
                  <c:v>390467.12600000005</c:v>
                </c:pt>
                <c:pt idx="60">
                  <c:v>392215.77800000005</c:v>
                </c:pt>
                <c:pt idx="61">
                  <c:v>390935.87399999995</c:v>
                </c:pt>
                <c:pt idx="62">
                  <c:v>392102.498</c:v>
                </c:pt>
                <c:pt idx="63">
                  <c:v>393718.612</c:v>
                </c:pt>
                <c:pt idx="64">
                  <c:v>395188.184</c:v>
                </c:pt>
                <c:pt idx="65">
                  <c:v>393868.73600000003</c:v>
                </c:pt>
                <c:pt idx="66">
                  <c:v>395145.086</c:v>
                </c:pt>
                <c:pt idx="67">
                  <c:v>394229.47400000005</c:v>
                </c:pt>
                <c:pt idx="68">
                  <c:v>395902.72400000005</c:v>
                </c:pt>
                <c:pt idx="69">
                  <c:v>393294.01</c:v>
                </c:pt>
                <c:pt idx="70">
                  <c:v>391585.87</c:v>
                </c:pt>
                <c:pt idx="71">
                  <c:v>391488.21</c:v>
                </c:pt>
                <c:pt idx="72">
                  <c:v>393832.58200000005</c:v>
                </c:pt>
                <c:pt idx="73">
                  <c:v>395367.75800000003</c:v>
                </c:pt>
                <c:pt idx="74">
                  <c:v>402843.22199999995</c:v>
                </c:pt>
                <c:pt idx="75">
                  <c:v>404513.918</c:v>
                </c:pt>
                <c:pt idx="76">
                  <c:v>405158.256</c:v>
                </c:pt>
                <c:pt idx="77">
                  <c:v>402099.096</c:v>
                </c:pt>
                <c:pt idx="78">
                  <c:v>399162.35</c:v>
                </c:pt>
                <c:pt idx="79">
                  <c:v>398032.624</c:v>
                </c:pt>
                <c:pt idx="80">
                  <c:v>398794.708</c:v>
                </c:pt>
                <c:pt idx="81">
                  <c:v>398110.352</c:v>
                </c:pt>
                <c:pt idx="82">
                  <c:v>397747.63</c:v>
                </c:pt>
                <c:pt idx="83">
                  <c:v>396933.99199999997</c:v>
                </c:pt>
                <c:pt idx="84">
                  <c:v>397035.4</c:v>
                </c:pt>
                <c:pt idx="85">
                  <c:v>398483.664</c:v>
                </c:pt>
                <c:pt idx="86">
                  <c:v>398442.434</c:v>
                </c:pt>
                <c:pt idx="87">
                  <c:v>396021.106</c:v>
                </c:pt>
                <c:pt idx="88">
                  <c:v>394343.41599999997</c:v>
                </c:pt>
                <c:pt idx="89">
                  <c:v>391005.744</c:v>
                </c:pt>
                <c:pt idx="90">
                  <c:v>388743.872</c:v>
                </c:pt>
                <c:pt idx="91">
                  <c:v>384156.74000000005</c:v>
                </c:pt>
                <c:pt idx="92">
                  <c:v>378658.756</c:v>
                </c:pt>
                <c:pt idx="93">
                  <c:v>372004.37200000003</c:v>
                </c:pt>
                <c:pt idx="94">
                  <c:v>364452.36199999996</c:v>
                </c:pt>
                <c:pt idx="95">
                  <c:v>359384.66000000003</c:v>
                </c:pt>
                <c:pt idx="96">
                  <c:v>361558.2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350603.09</c:v>
                </c:pt>
                <c:pt idx="2">
                  <c:v>341876.6225</c:v>
                </c:pt>
                <c:pt idx="3">
                  <c:v>336264.3425</c:v>
                </c:pt>
                <c:pt idx="4">
                  <c:v>330940.7125</c:v>
                </c:pt>
                <c:pt idx="5">
                  <c:v>324484.1225</c:v>
                </c:pt>
                <c:pt idx="6">
                  <c:v>320086.18500000006</c:v>
                </c:pt>
                <c:pt idx="7">
                  <c:v>317185.245</c:v>
                </c:pt>
                <c:pt idx="8">
                  <c:v>315393.76249999995</c:v>
                </c:pt>
                <c:pt idx="9">
                  <c:v>317922.025</c:v>
                </c:pt>
                <c:pt idx="10">
                  <c:v>315416.13499999995</c:v>
                </c:pt>
                <c:pt idx="11">
                  <c:v>313884.62</c:v>
                </c:pt>
                <c:pt idx="12">
                  <c:v>313350.24</c:v>
                </c:pt>
                <c:pt idx="13">
                  <c:v>309611.2825</c:v>
                </c:pt>
                <c:pt idx="14">
                  <c:v>309067.10500000004</c:v>
                </c:pt>
                <c:pt idx="15">
                  <c:v>307593.85500000004</c:v>
                </c:pt>
                <c:pt idx="16">
                  <c:v>308041.38</c:v>
                </c:pt>
                <c:pt idx="17">
                  <c:v>308021.1825</c:v>
                </c:pt>
                <c:pt idx="18">
                  <c:v>309146.1775</c:v>
                </c:pt>
                <c:pt idx="19">
                  <c:v>309712.0825</c:v>
                </c:pt>
                <c:pt idx="20">
                  <c:v>310945.735</c:v>
                </c:pt>
                <c:pt idx="21">
                  <c:v>315187.78250000003</c:v>
                </c:pt>
                <c:pt idx="22">
                  <c:v>319378.4975</c:v>
                </c:pt>
                <c:pt idx="23">
                  <c:v>322602.5575</c:v>
                </c:pt>
                <c:pt idx="24">
                  <c:v>329603.98</c:v>
                </c:pt>
                <c:pt idx="25">
                  <c:v>334886.26249999995</c:v>
                </c:pt>
                <c:pt idx="26">
                  <c:v>337502.5125</c:v>
                </c:pt>
                <c:pt idx="27">
                  <c:v>338804.84750000003</c:v>
                </c:pt>
                <c:pt idx="28">
                  <c:v>340837.92000000004</c:v>
                </c:pt>
                <c:pt idx="29">
                  <c:v>345919.015</c:v>
                </c:pt>
                <c:pt idx="30">
                  <c:v>351137.145</c:v>
                </c:pt>
                <c:pt idx="31">
                  <c:v>350874.30499999993</c:v>
                </c:pt>
                <c:pt idx="32">
                  <c:v>356415.53</c:v>
                </c:pt>
                <c:pt idx="33">
                  <c:v>362726.615</c:v>
                </c:pt>
                <c:pt idx="34">
                  <c:v>369896.26249999995</c:v>
                </c:pt>
                <c:pt idx="35">
                  <c:v>370032.77749999997</c:v>
                </c:pt>
                <c:pt idx="36">
                  <c:v>374002.6975</c:v>
                </c:pt>
                <c:pt idx="37">
                  <c:v>375883.905</c:v>
                </c:pt>
                <c:pt idx="38">
                  <c:v>378968.00749999995</c:v>
                </c:pt>
                <c:pt idx="39">
                  <c:v>381541.60000000003</c:v>
                </c:pt>
                <c:pt idx="40">
                  <c:v>383119.31000000006</c:v>
                </c:pt>
                <c:pt idx="41">
                  <c:v>384473.3075</c:v>
                </c:pt>
                <c:pt idx="42">
                  <c:v>385111.2525</c:v>
                </c:pt>
                <c:pt idx="43">
                  <c:v>389236.22250000003</c:v>
                </c:pt>
                <c:pt idx="44">
                  <c:v>387170.7875</c:v>
                </c:pt>
                <c:pt idx="45">
                  <c:v>383363.74500000005</c:v>
                </c:pt>
                <c:pt idx="46">
                  <c:v>380704.6025</c:v>
                </c:pt>
                <c:pt idx="47">
                  <c:v>374720.65249999997</c:v>
                </c:pt>
                <c:pt idx="48">
                  <c:v>369939.1475</c:v>
                </c:pt>
                <c:pt idx="49">
                  <c:v>364543.46</c:v>
                </c:pt>
                <c:pt idx="50">
                  <c:v>362437.5425</c:v>
                </c:pt>
                <c:pt idx="51">
                  <c:v>360598.3325</c:v>
                </c:pt>
                <c:pt idx="52">
                  <c:v>360573.11750000005</c:v>
                </c:pt>
                <c:pt idx="53">
                  <c:v>360952.5625</c:v>
                </c:pt>
                <c:pt idx="54">
                  <c:v>361584.7325</c:v>
                </c:pt>
                <c:pt idx="55">
                  <c:v>361981.54500000004</c:v>
                </c:pt>
                <c:pt idx="56">
                  <c:v>361275.1225</c:v>
                </c:pt>
                <c:pt idx="57">
                  <c:v>359863.1725</c:v>
                </c:pt>
                <c:pt idx="58">
                  <c:v>355646.8075</c:v>
                </c:pt>
                <c:pt idx="59">
                  <c:v>355898.915</c:v>
                </c:pt>
                <c:pt idx="60">
                  <c:v>353962.805</c:v>
                </c:pt>
                <c:pt idx="61">
                  <c:v>350199.2725</c:v>
                </c:pt>
                <c:pt idx="62">
                  <c:v>348110.8675</c:v>
                </c:pt>
                <c:pt idx="63">
                  <c:v>346229.8725</c:v>
                </c:pt>
                <c:pt idx="64">
                  <c:v>343834.78</c:v>
                </c:pt>
                <c:pt idx="65">
                  <c:v>340992.375</c:v>
                </c:pt>
                <c:pt idx="66">
                  <c:v>337483.63</c:v>
                </c:pt>
                <c:pt idx="67">
                  <c:v>336696.1975</c:v>
                </c:pt>
                <c:pt idx="68">
                  <c:v>335352.83</c:v>
                </c:pt>
                <c:pt idx="69">
                  <c:v>328242.435</c:v>
                </c:pt>
                <c:pt idx="70">
                  <c:v>327459.6275</c:v>
                </c:pt>
                <c:pt idx="71">
                  <c:v>328495.07</c:v>
                </c:pt>
                <c:pt idx="72">
                  <c:v>327298.91500000004</c:v>
                </c:pt>
                <c:pt idx="73">
                  <c:v>333527.365</c:v>
                </c:pt>
                <c:pt idx="74">
                  <c:v>337479.00750000007</c:v>
                </c:pt>
                <c:pt idx="75">
                  <c:v>340881.38249999995</c:v>
                </c:pt>
                <c:pt idx="76">
                  <c:v>340979.34</c:v>
                </c:pt>
                <c:pt idx="77">
                  <c:v>342186.865</c:v>
                </c:pt>
                <c:pt idx="78">
                  <c:v>339243.5875</c:v>
                </c:pt>
                <c:pt idx="79">
                  <c:v>339645.55250000005</c:v>
                </c:pt>
                <c:pt idx="80">
                  <c:v>338471.68</c:v>
                </c:pt>
                <c:pt idx="81">
                  <c:v>337390.80500000005</c:v>
                </c:pt>
                <c:pt idx="82">
                  <c:v>335733.6</c:v>
                </c:pt>
                <c:pt idx="83">
                  <c:v>333499.2325</c:v>
                </c:pt>
                <c:pt idx="84">
                  <c:v>333138.905</c:v>
                </c:pt>
                <c:pt idx="85">
                  <c:v>331836.835</c:v>
                </c:pt>
                <c:pt idx="86">
                  <c:v>329341.745</c:v>
                </c:pt>
                <c:pt idx="87">
                  <c:v>328576.0725</c:v>
                </c:pt>
                <c:pt idx="88">
                  <c:v>328070.13749999995</c:v>
                </c:pt>
                <c:pt idx="89">
                  <c:v>324392.0525</c:v>
                </c:pt>
                <c:pt idx="90">
                  <c:v>319809.935</c:v>
                </c:pt>
                <c:pt idx="91">
                  <c:v>314558.32</c:v>
                </c:pt>
                <c:pt idx="92">
                  <c:v>310143.305</c:v>
                </c:pt>
                <c:pt idx="93">
                  <c:v>303710.8125</c:v>
                </c:pt>
                <c:pt idx="94">
                  <c:v>299120.615</c:v>
                </c:pt>
                <c:pt idx="95">
                  <c:v>295601.5475</c:v>
                </c:pt>
                <c:pt idx="96">
                  <c:v>288584.3325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19551638"/>
        <c:axId val="41747015"/>
      </c:lineChart>
      <c:catAx>
        <c:axId val="19551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1747015"/>
        <c:crosses val="autoZero"/>
        <c:auto val="1"/>
        <c:lblOffset val="100"/>
        <c:tickLblSkip val="4"/>
        <c:noMultiLvlLbl val="0"/>
      </c:catAx>
      <c:valAx>
        <c:axId val="41747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9551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0.9917771399189435</c:v>
                </c:pt>
                <c:pt idx="3">
                  <c:v>0.9898985800810638</c:v>
                </c:pt>
                <c:pt idx="4">
                  <c:v>0.9890485038640366</c:v>
                </c:pt>
                <c:pt idx="5">
                  <c:v>0.9859770323462914</c:v>
                </c:pt>
                <c:pt idx="6">
                  <c:v>0.9853774459527566</c:v>
                </c:pt>
                <c:pt idx="7">
                  <c:v>0.9830216986752681</c:v>
                </c:pt>
                <c:pt idx="8">
                  <c:v>0.9806228977478775</c:v>
                </c:pt>
                <c:pt idx="9">
                  <c:v>0.9785081461785935</c:v>
                </c:pt>
                <c:pt idx="10">
                  <c:v>0.9776634203622682</c:v>
                </c:pt>
                <c:pt idx="11">
                  <c:v>0.9766735962324437</c:v>
                </c:pt>
                <c:pt idx="12">
                  <c:v>0.9764372451274014</c:v>
                </c:pt>
                <c:pt idx="13">
                  <c:v>0.9762497534262145</c:v>
                </c:pt>
                <c:pt idx="14">
                  <c:v>0.9753510227142952</c:v>
                </c:pt>
                <c:pt idx="15">
                  <c:v>0.9741795809402243</c:v>
                </c:pt>
                <c:pt idx="16">
                  <c:v>0.9736499368060757</c:v>
                </c:pt>
                <c:pt idx="17">
                  <c:v>0.9730548811773905</c:v>
                </c:pt>
                <c:pt idx="18">
                  <c:v>0.9728590109763813</c:v>
                </c:pt>
                <c:pt idx="19">
                  <c:v>0.9722524576781028</c:v>
                </c:pt>
                <c:pt idx="20">
                  <c:v>0.9718139524971846</c:v>
                </c:pt>
                <c:pt idx="21">
                  <c:v>0.9716085654132248</c:v>
                </c:pt>
                <c:pt idx="22">
                  <c:v>0.9693187532865121</c:v>
                </c:pt>
                <c:pt idx="23">
                  <c:v>0.9652487148565191</c:v>
                </c:pt>
                <c:pt idx="24">
                  <c:v>0.9639045348266005</c:v>
                </c:pt>
                <c:pt idx="25">
                  <c:v>0.963704794122956</c:v>
                </c:pt>
                <c:pt idx="26">
                  <c:v>0.9633100939248045</c:v>
                </c:pt>
                <c:pt idx="27">
                  <c:v>0.9629381386215511</c:v>
                </c:pt>
                <c:pt idx="28">
                  <c:v>0.9625504508634681</c:v>
                </c:pt>
                <c:pt idx="29">
                  <c:v>0.9605055960182454</c:v>
                </c:pt>
                <c:pt idx="30">
                  <c:v>0.9597823356816811</c:v>
                </c:pt>
                <c:pt idx="31">
                  <c:v>0.9590491714119028</c:v>
                </c:pt>
                <c:pt idx="32">
                  <c:v>0.9586345722766734</c:v>
                </c:pt>
                <c:pt idx="33">
                  <c:v>0.9581163575091303</c:v>
                </c:pt>
                <c:pt idx="34">
                  <c:v>0.9565587989456932</c:v>
                </c:pt>
                <c:pt idx="35">
                  <c:v>0.9541512324682169</c:v>
                </c:pt>
                <c:pt idx="36">
                  <c:v>0.9496067614857848</c:v>
                </c:pt>
                <c:pt idx="37">
                  <c:v>0.9485092690797111</c:v>
                </c:pt>
                <c:pt idx="38">
                  <c:v>0.9462991893072856</c:v>
                </c:pt>
                <c:pt idx="39">
                  <c:v>0.9441685003742092</c:v>
                </c:pt>
                <c:pt idx="40">
                  <c:v>0.9406212530119341</c:v>
                </c:pt>
                <c:pt idx="41">
                  <c:v>0.9348853274800405</c:v>
                </c:pt>
                <c:pt idx="42">
                  <c:v>0.9342979217859756</c:v>
                </c:pt>
                <c:pt idx="43">
                  <c:v>0.9331828299767423</c:v>
                </c:pt>
                <c:pt idx="44">
                  <c:v>0.9317730107756614</c:v>
                </c:pt>
                <c:pt idx="45">
                  <c:v>0.9298702261448173</c:v>
                </c:pt>
                <c:pt idx="46">
                  <c:v>0.9271680233461432</c:v>
                </c:pt>
                <c:pt idx="47">
                  <c:v>0.926556643303402</c:v>
                </c:pt>
                <c:pt idx="48">
                  <c:v>0.9251544057339538</c:v>
                </c:pt>
                <c:pt idx="49">
                  <c:v>0.9155568114198224</c:v>
                </c:pt>
                <c:pt idx="50">
                  <c:v>0.9150312199296097</c:v>
                </c:pt>
                <c:pt idx="51">
                  <c:v>0.9148409505735903</c:v>
                </c:pt>
                <c:pt idx="52">
                  <c:v>0.9129555604369425</c:v>
                </c:pt>
                <c:pt idx="53">
                  <c:v>0.9126945747210097</c:v>
                </c:pt>
                <c:pt idx="54">
                  <c:v>0.9108114613506177</c:v>
                </c:pt>
                <c:pt idx="55">
                  <c:v>0.8885188005339654</c:v>
                </c:pt>
                <c:pt idx="56">
                  <c:v>0.8873815785567233</c:v>
                </c:pt>
                <c:pt idx="57">
                  <c:v>0.8861967493970668</c:v>
                </c:pt>
                <c:pt idx="58">
                  <c:v>0.8860334597211817</c:v>
                </c:pt>
                <c:pt idx="59">
                  <c:v>0.8850427931878425</c:v>
                </c:pt>
                <c:pt idx="60">
                  <c:v>0.8743514403642972</c:v>
                </c:pt>
                <c:pt idx="61">
                  <c:v>0.862875286212286</c:v>
                </c:pt>
                <c:pt idx="62">
                  <c:v>0.862185539875011</c:v>
                </c:pt>
                <c:pt idx="63">
                  <c:v>0.8425031005002875</c:v>
                </c:pt>
                <c:pt idx="64">
                  <c:v>0.8317323796050557</c:v>
                </c:pt>
                <c:pt idx="65">
                  <c:v>0.8092241773269416</c:v>
                </c:pt>
                <c:pt idx="66">
                  <c:v>0.7886257265844153</c:v>
                </c:pt>
                <c:pt idx="67">
                  <c:v>0.7738626505238475</c:v>
                </c:pt>
                <c:pt idx="68">
                  <c:v>0.7577650479222869</c:v>
                </c:pt>
                <c:pt idx="69">
                  <c:v>0.7540450395365014</c:v>
                </c:pt>
                <c:pt idx="70">
                  <c:v>0.7493090469766092</c:v>
                </c:pt>
                <c:pt idx="71">
                  <c:v>0.7427782340417355</c:v>
                </c:pt>
                <c:pt idx="72">
                  <c:v>0.742207494276665</c:v>
                </c:pt>
                <c:pt idx="73">
                  <c:v>0.7396378220417567</c:v>
                </c:pt>
                <c:pt idx="74">
                  <c:v>0.7353636259815822</c:v>
                </c:pt>
                <c:pt idx="75">
                  <c:v>0.7284251580485599</c:v>
                </c:pt>
                <c:pt idx="76">
                  <c:v>0.7166358574656896</c:v>
                </c:pt>
                <c:pt idx="77">
                  <c:v>0.7075591417356207</c:v>
                </c:pt>
                <c:pt idx="78">
                  <c:v>0.7045649436646064</c:v>
                </c:pt>
                <c:pt idx="79">
                  <c:v>0.6947810188000787</c:v>
                </c:pt>
                <c:pt idx="80">
                  <c:v>0.6944202879544676</c:v>
                </c:pt>
                <c:pt idx="81">
                  <c:v>0.6922883012646253</c:v>
                </c:pt>
                <c:pt idx="82">
                  <c:v>0.6912246871404417</c:v>
                </c:pt>
                <c:pt idx="83">
                  <c:v>0.6901743237958684</c:v>
                </c:pt>
                <c:pt idx="84">
                  <c:v>0.6882470183924463</c:v>
                </c:pt>
                <c:pt idx="85">
                  <c:v>0.6882061276704875</c:v>
                </c:pt>
                <c:pt idx="86">
                  <c:v>0.6878541623749622</c:v>
                </c:pt>
                <c:pt idx="87">
                  <c:v>0.6878217412234758</c:v>
                </c:pt>
                <c:pt idx="88">
                  <c:v>0.6878210126582739</c:v>
                </c:pt>
                <c:pt idx="89">
                  <c:v>0.686144834572896</c:v>
                </c:pt>
                <c:pt idx="90">
                  <c:v>0.6860110517876896</c:v>
                </c:pt>
                <c:pt idx="91">
                  <c:v>0.6857289149132378</c:v>
                </c:pt>
                <c:pt idx="92">
                  <c:v>0.6842225380552374</c:v>
                </c:pt>
                <c:pt idx="93">
                  <c:v>0.6832808219964034</c:v>
                </c:pt>
                <c:pt idx="94">
                  <c:v>0.682521087864417</c:v>
                </c:pt>
                <c:pt idx="95">
                  <c:v>0.6759665737928174</c:v>
                </c:pt>
                <c:pt idx="96">
                  <c:v>0.6749101997853283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0.9992553479541662</c:v>
                </c:pt>
                <c:pt idx="3">
                  <c:v>0.9972278856812058</c:v>
                </c:pt>
                <c:pt idx="4">
                  <c:v>0.9952304339902928</c:v>
                </c:pt>
                <c:pt idx="5">
                  <c:v>0.9922578502996774</c:v>
                </c:pt>
                <c:pt idx="6">
                  <c:v>0.9829247106521836</c:v>
                </c:pt>
                <c:pt idx="7">
                  <c:v>0.9817829462119182</c:v>
                </c:pt>
                <c:pt idx="8">
                  <c:v>0.9814192166412534</c:v>
                </c:pt>
                <c:pt idx="9">
                  <c:v>0.9803969561814545</c:v>
                </c:pt>
                <c:pt idx="10">
                  <c:v>0.9796336488733681</c:v>
                </c:pt>
                <c:pt idx="11">
                  <c:v>0.9788424132964277</c:v>
                </c:pt>
                <c:pt idx="12">
                  <c:v>0.975031131240361</c:v>
                </c:pt>
                <c:pt idx="13">
                  <c:v>0.9719883043602049</c:v>
                </c:pt>
                <c:pt idx="14">
                  <c:v>0.9715675612649185</c:v>
                </c:pt>
                <c:pt idx="15">
                  <c:v>0.9712035342209407</c:v>
                </c:pt>
                <c:pt idx="16">
                  <c:v>0.9706974847299314</c:v>
                </c:pt>
                <c:pt idx="17">
                  <c:v>0.969199618408605</c:v>
                </c:pt>
                <c:pt idx="18">
                  <c:v>0.9691678308841997</c:v>
                </c:pt>
                <c:pt idx="19">
                  <c:v>0.969093591548734</c:v>
                </c:pt>
                <c:pt idx="20">
                  <c:v>0.9689953871839988</c:v>
                </c:pt>
                <c:pt idx="21">
                  <c:v>0.9679672062155137</c:v>
                </c:pt>
                <c:pt idx="22">
                  <c:v>0.9667960432511246</c:v>
                </c:pt>
                <c:pt idx="23">
                  <c:v>0.9666216620256269</c:v>
                </c:pt>
                <c:pt idx="24">
                  <c:v>0.9652825358882862</c:v>
                </c:pt>
                <c:pt idx="25">
                  <c:v>0.9641154822676319</c:v>
                </c:pt>
                <c:pt idx="26">
                  <c:v>0.9624467227928435</c:v>
                </c:pt>
                <c:pt idx="27">
                  <c:v>0.961402132090745</c:v>
                </c:pt>
                <c:pt idx="28">
                  <c:v>0.9613081963364305</c:v>
                </c:pt>
                <c:pt idx="29">
                  <c:v>0.9603187764039154</c:v>
                </c:pt>
                <c:pt idx="30">
                  <c:v>0.9591127077103462</c:v>
                </c:pt>
                <c:pt idx="31">
                  <c:v>0.9572866164429226</c:v>
                </c:pt>
                <c:pt idx="32">
                  <c:v>0.9561813490824377</c:v>
                </c:pt>
                <c:pt idx="33">
                  <c:v>0.9561135988772128</c:v>
                </c:pt>
                <c:pt idx="34">
                  <c:v>0.9540220942854144</c:v>
                </c:pt>
                <c:pt idx="35">
                  <c:v>0.9536417220042495</c:v>
                </c:pt>
                <c:pt idx="36">
                  <c:v>0.9531063529643327</c:v>
                </c:pt>
                <c:pt idx="37">
                  <c:v>0.9529034537883685</c:v>
                </c:pt>
                <c:pt idx="38">
                  <c:v>0.9524140522728741</c:v>
                </c:pt>
                <c:pt idx="39">
                  <c:v>0.9512859558099761</c:v>
                </c:pt>
                <c:pt idx="40">
                  <c:v>0.9502910128773617</c:v>
                </c:pt>
                <c:pt idx="41">
                  <c:v>0.9475081487154282</c:v>
                </c:pt>
                <c:pt idx="42">
                  <c:v>0.9470704154186914</c:v>
                </c:pt>
                <c:pt idx="43">
                  <c:v>0.9447896901583254</c:v>
                </c:pt>
                <c:pt idx="44">
                  <c:v>0.9442474397445957</c:v>
                </c:pt>
                <c:pt idx="45">
                  <c:v>0.9442310050021638</c:v>
                </c:pt>
                <c:pt idx="46">
                  <c:v>0.9427390631382844</c:v>
                </c:pt>
                <c:pt idx="47">
                  <c:v>0.9423654748281662</c:v>
                </c:pt>
                <c:pt idx="48">
                  <c:v>0.9416616595502275</c:v>
                </c:pt>
                <c:pt idx="49">
                  <c:v>0.9396472479316971</c:v>
                </c:pt>
                <c:pt idx="50">
                  <c:v>0.9389018232450008</c:v>
                </c:pt>
                <c:pt idx="51">
                  <c:v>0.9382454444305005</c:v>
                </c:pt>
                <c:pt idx="52">
                  <c:v>0.9324502365054997</c:v>
                </c:pt>
                <c:pt idx="53">
                  <c:v>0.9268404268486168</c:v>
                </c:pt>
                <c:pt idx="54">
                  <c:v>0.9228861878054644</c:v>
                </c:pt>
                <c:pt idx="55">
                  <c:v>0.9214658501373465</c:v>
                </c:pt>
                <c:pt idx="56">
                  <c:v>0.9123337458507211</c:v>
                </c:pt>
                <c:pt idx="57">
                  <c:v>0.9056128536249551</c:v>
                </c:pt>
                <c:pt idx="58">
                  <c:v>0.8978097166303965</c:v>
                </c:pt>
                <c:pt idx="59">
                  <c:v>0.8902615313766112</c:v>
                </c:pt>
                <c:pt idx="60">
                  <c:v>0.8864069327308697</c:v>
                </c:pt>
                <c:pt idx="61">
                  <c:v>0.8761930720055373</c:v>
                </c:pt>
                <c:pt idx="62">
                  <c:v>0.8716834963553782</c:v>
                </c:pt>
                <c:pt idx="63">
                  <c:v>0.8586211614912383</c:v>
                </c:pt>
                <c:pt idx="64">
                  <c:v>0.8559186611927647</c:v>
                </c:pt>
                <c:pt idx="65">
                  <c:v>0.8423305554099488</c:v>
                </c:pt>
                <c:pt idx="66">
                  <c:v>0.8401975401284131</c:v>
                </c:pt>
                <c:pt idx="67">
                  <c:v>0.8286471054814678</c:v>
                </c:pt>
                <c:pt idx="68">
                  <c:v>0.8144165415822097</c:v>
                </c:pt>
                <c:pt idx="69">
                  <c:v>0.8025072264428569</c:v>
                </c:pt>
                <c:pt idx="70">
                  <c:v>0.7989842486774971</c:v>
                </c:pt>
                <c:pt idx="71">
                  <c:v>0.797441492843445</c:v>
                </c:pt>
                <c:pt idx="72">
                  <c:v>0.7923035298278123</c:v>
                </c:pt>
                <c:pt idx="73">
                  <c:v>0.7856481475436466</c:v>
                </c:pt>
                <c:pt idx="74">
                  <c:v>0.7827995430957331</c:v>
                </c:pt>
                <c:pt idx="75">
                  <c:v>0.7753710460979176</c:v>
                </c:pt>
                <c:pt idx="76">
                  <c:v>0.7629936145800128</c:v>
                </c:pt>
                <c:pt idx="77">
                  <c:v>0.7627500589628965</c:v>
                </c:pt>
                <c:pt idx="78">
                  <c:v>0.7482086815201429</c:v>
                </c:pt>
                <c:pt idx="79">
                  <c:v>0.7447257731468304</c:v>
                </c:pt>
                <c:pt idx="80">
                  <c:v>0.7405636292152785</c:v>
                </c:pt>
                <c:pt idx="81">
                  <c:v>0.7388514899706428</c:v>
                </c:pt>
                <c:pt idx="82">
                  <c:v>0.7334667833716778</c:v>
                </c:pt>
                <c:pt idx="83">
                  <c:v>0.733184614138994</c:v>
                </c:pt>
                <c:pt idx="84">
                  <c:v>0.7281721756477878</c:v>
                </c:pt>
                <c:pt idx="85">
                  <c:v>0.7274434331591996</c:v>
                </c:pt>
                <c:pt idx="86">
                  <c:v>0.7264883674456074</c:v>
                </c:pt>
                <c:pt idx="87">
                  <c:v>0.7260494653156755</c:v>
                </c:pt>
                <c:pt idx="88">
                  <c:v>0.7221905888457386</c:v>
                </c:pt>
                <c:pt idx="89">
                  <c:v>0.7218242333491448</c:v>
                </c:pt>
                <c:pt idx="90">
                  <c:v>0.7205988367877341</c:v>
                </c:pt>
                <c:pt idx="91">
                  <c:v>0.7180809436889655</c:v>
                </c:pt>
                <c:pt idx="92">
                  <c:v>0.718051326666744</c:v>
                </c:pt>
                <c:pt idx="93">
                  <c:v>0.7179350896277089</c:v>
                </c:pt>
                <c:pt idx="94">
                  <c:v>0.7139669627928381</c:v>
                </c:pt>
                <c:pt idx="95">
                  <c:v>0.7134118947015655</c:v>
                </c:pt>
                <c:pt idx="96">
                  <c:v>0.7130459880474486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0.9984096634081672</c:v>
                </c:pt>
                <c:pt idx="3">
                  <c:v>0.994286099405068</c:v>
                </c:pt>
                <c:pt idx="4">
                  <c:v>0.9924494689304814</c:v>
                </c:pt>
                <c:pt idx="5">
                  <c:v>0.9852010765886997</c:v>
                </c:pt>
                <c:pt idx="6">
                  <c:v>0.9842936731369483</c:v>
                </c:pt>
                <c:pt idx="7">
                  <c:v>0.9835259632473095</c:v>
                </c:pt>
                <c:pt idx="8">
                  <c:v>0.9834242005425159</c:v>
                </c:pt>
                <c:pt idx="9">
                  <c:v>0.982604565263999</c:v>
                </c:pt>
                <c:pt idx="10">
                  <c:v>0.9824127192412438</c:v>
                </c:pt>
                <c:pt idx="11">
                  <c:v>0.9817093052152934</c:v>
                </c:pt>
                <c:pt idx="12">
                  <c:v>0.979951399534112</c:v>
                </c:pt>
                <c:pt idx="13">
                  <c:v>0.9797011072137698</c:v>
                </c:pt>
                <c:pt idx="14">
                  <c:v>0.9774479481420218</c:v>
                </c:pt>
                <c:pt idx="15">
                  <c:v>0.9771557610811713</c:v>
                </c:pt>
                <c:pt idx="16">
                  <c:v>0.9758353733263183</c:v>
                </c:pt>
                <c:pt idx="17">
                  <c:v>0.9753921539241693</c:v>
                </c:pt>
                <c:pt idx="18">
                  <c:v>0.9752857806752925</c:v>
                </c:pt>
                <c:pt idx="19">
                  <c:v>0.9733071217484952</c:v>
                </c:pt>
                <c:pt idx="20">
                  <c:v>0.9730258933684424</c:v>
                </c:pt>
                <c:pt idx="21">
                  <c:v>0.9721355301716967</c:v>
                </c:pt>
                <c:pt idx="22">
                  <c:v>0.97204629590468</c:v>
                </c:pt>
                <c:pt idx="23">
                  <c:v>0.971764998415829</c:v>
                </c:pt>
                <c:pt idx="24">
                  <c:v>0.9707170079239358</c:v>
                </c:pt>
                <c:pt idx="25">
                  <c:v>0.9680557465920182</c:v>
                </c:pt>
                <c:pt idx="26">
                  <c:v>0.9677761521413993</c:v>
                </c:pt>
                <c:pt idx="27">
                  <c:v>0.9665010257127773</c:v>
                </c:pt>
                <c:pt idx="28">
                  <c:v>0.9662599840986581</c:v>
                </c:pt>
                <c:pt idx="29">
                  <c:v>0.9650691753397221</c:v>
                </c:pt>
                <c:pt idx="30">
                  <c:v>0.9648967242074414</c:v>
                </c:pt>
                <c:pt idx="31">
                  <c:v>0.9648422664747575</c:v>
                </c:pt>
                <c:pt idx="32">
                  <c:v>0.9644986328502707</c:v>
                </c:pt>
                <c:pt idx="33">
                  <c:v>0.9637397738230961</c:v>
                </c:pt>
                <c:pt idx="34">
                  <c:v>0.9636828281736904</c:v>
                </c:pt>
                <c:pt idx="35">
                  <c:v>0.9594864876701413</c:v>
                </c:pt>
                <c:pt idx="36">
                  <c:v>0.9591850005396411</c:v>
                </c:pt>
                <c:pt idx="37">
                  <c:v>0.9529254168771029</c:v>
                </c:pt>
                <c:pt idx="38">
                  <c:v>0.9481646598853957</c:v>
                </c:pt>
                <c:pt idx="39">
                  <c:v>0.939173536179897</c:v>
                </c:pt>
                <c:pt idx="40">
                  <c:v>0.935555374687959</c:v>
                </c:pt>
                <c:pt idx="41">
                  <c:v>0.9345946932894291</c:v>
                </c:pt>
                <c:pt idx="42">
                  <c:v>0.9307341178801007</c:v>
                </c:pt>
                <c:pt idx="43">
                  <c:v>0.9299003054253447</c:v>
                </c:pt>
                <c:pt idx="44">
                  <c:v>0.9282800249786839</c:v>
                </c:pt>
                <c:pt idx="45">
                  <c:v>0.927376615028178</c:v>
                </c:pt>
                <c:pt idx="46">
                  <c:v>0.9266026310469657</c:v>
                </c:pt>
                <c:pt idx="47">
                  <c:v>0.9255807735533348</c:v>
                </c:pt>
                <c:pt idx="48">
                  <c:v>0.923292324567613</c:v>
                </c:pt>
                <c:pt idx="49">
                  <c:v>0.9218666841136764</c:v>
                </c:pt>
                <c:pt idx="50">
                  <c:v>0.9199923350445068</c:v>
                </c:pt>
                <c:pt idx="51">
                  <c:v>0.9184497328865983</c:v>
                </c:pt>
                <c:pt idx="52">
                  <c:v>0.9181705333433957</c:v>
                </c:pt>
                <c:pt idx="53">
                  <c:v>0.9140811683225333</c:v>
                </c:pt>
                <c:pt idx="54">
                  <c:v>0.9073209062287998</c:v>
                </c:pt>
                <c:pt idx="55">
                  <c:v>0.8995308786204272</c:v>
                </c:pt>
                <c:pt idx="56">
                  <c:v>0.8971862688637894</c:v>
                </c:pt>
                <c:pt idx="57">
                  <c:v>0.8964179518039982</c:v>
                </c:pt>
                <c:pt idx="58">
                  <c:v>0.8923875908874482</c:v>
                </c:pt>
                <c:pt idx="59">
                  <c:v>0.889448783687133</c:v>
                </c:pt>
                <c:pt idx="60">
                  <c:v>0.8870229217296266</c:v>
                </c:pt>
                <c:pt idx="61">
                  <c:v>0.8771229926510493</c:v>
                </c:pt>
                <c:pt idx="62">
                  <c:v>0.8689766548901326</c:v>
                </c:pt>
                <c:pt idx="63">
                  <c:v>0.8588977142798245</c:v>
                </c:pt>
                <c:pt idx="64">
                  <c:v>0.8465372108818635</c:v>
                </c:pt>
                <c:pt idx="65">
                  <c:v>0.8277484144368515</c:v>
                </c:pt>
                <c:pt idx="66">
                  <c:v>0.8200237834965901</c:v>
                </c:pt>
                <c:pt idx="67">
                  <c:v>0.8091374349286369</c:v>
                </c:pt>
                <c:pt idx="68">
                  <c:v>0.7907273250776359</c:v>
                </c:pt>
                <c:pt idx="69">
                  <c:v>0.781091895113696</c:v>
                </c:pt>
                <c:pt idx="70">
                  <c:v>0.7782846908098054</c:v>
                </c:pt>
                <c:pt idx="71">
                  <c:v>0.7714750060529434</c:v>
                </c:pt>
                <c:pt idx="72">
                  <c:v>0.7663777484519531</c:v>
                </c:pt>
                <c:pt idx="73">
                  <c:v>0.7651734585410991</c:v>
                </c:pt>
                <c:pt idx="74">
                  <c:v>0.7535397822425219</c:v>
                </c:pt>
                <c:pt idx="75">
                  <c:v>0.7520027384064957</c:v>
                </c:pt>
                <c:pt idx="76">
                  <c:v>0.7439418388650583</c:v>
                </c:pt>
                <c:pt idx="77">
                  <c:v>0.7296382626348357</c:v>
                </c:pt>
                <c:pt idx="78">
                  <c:v>0.7293950144755288</c:v>
                </c:pt>
                <c:pt idx="79">
                  <c:v>0.7208747635639937</c:v>
                </c:pt>
                <c:pt idx="80">
                  <c:v>0.7185571852199898</c:v>
                </c:pt>
                <c:pt idx="81">
                  <c:v>0.7168399895570683</c:v>
                </c:pt>
                <c:pt idx="82">
                  <c:v>0.71417203948079</c:v>
                </c:pt>
                <c:pt idx="83">
                  <c:v>0.711836364504442</c:v>
                </c:pt>
                <c:pt idx="84">
                  <c:v>0.7109223414171276</c:v>
                </c:pt>
                <c:pt idx="85">
                  <c:v>0.710825342283041</c:v>
                </c:pt>
                <c:pt idx="86">
                  <c:v>0.7089502774441798</c:v>
                </c:pt>
                <c:pt idx="87">
                  <c:v>0.7053972904849309</c:v>
                </c:pt>
                <c:pt idx="88">
                  <c:v>0.7022415803863072</c:v>
                </c:pt>
                <c:pt idx="89">
                  <c:v>0.69774160050684</c:v>
                </c:pt>
                <c:pt idx="90">
                  <c:v>0.6959796568973285</c:v>
                </c:pt>
                <c:pt idx="91">
                  <c:v>0.6958624533125644</c:v>
                </c:pt>
                <c:pt idx="92">
                  <c:v>0.6958499544928439</c:v>
                </c:pt>
                <c:pt idx="93">
                  <c:v>0.6954198805713094</c:v>
                </c:pt>
                <c:pt idx="94">
                  <c:v>0.6951363913462991</c:v>
                </c:pt>
                <c:pt idx="95">
                  <c:v>0.6950271698276833</c:v>
                </c:pt>
                <c:pt idx="96">
                  <c:v>0.6933155127412732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0.9946936207870529</c:v>
                </c:pt>
                <c:pt idx="3">
                  <c:v>0.989402399464505</c:v>
                </c:pt>
                <c:pt idx="4">
                  <c:v>0.9877634332966017</c:v>
                </c:pt>
                <c:pt idx="5">
                  <c:v>0.9849128185905155</c:v>
                </c:pt>
                <c:pt idx="6">
                  <c:v>0.9842848323295502</c:v>
                </c:pt>
                <c:pt idx="7">
                  <c:v>0.9802314839801427</c:v>
                </c:pt>
                <c:pt idx="8">
                  <c:v>0.9780811252734833</c:v>
                </c:pt>
                <c:pt idx="9">
                  <c:v>0.9736195800738969</c:v>
                </c:pt>
                <c:pt idx="10">
                  <c:v>0.9656961075866982</c:v>
                </c:pt>
                <c:pt idx="11">
                  <c:v>0.9627075560779802</c:v>
                </c:pt>
                <c:pt idx="12">
                  <c:v>0.9608630335014618</c:v>
                </c:pt>
                <c:pt idx="13">
                  <c:v>0.9506637771873864</c:v>
                </c:pt>
                <c:pt idx="14">
                  <c:v>0.9504232291741552</c:v>
                </c:pt>
                <c:pt idx="15">
                  <c:v>0.9503130518640256</c:v>
                </c:pt>
                <c:pt idx="16">
                  <c:v>0.9365609851482926</c:v>
                </c:pt>
                <c:pt idx="17">
                  <c:v>0.9318932669479392</c:v>
                </c:pt>
                <c:pt idx="18">
                  <c:v>0.9311506009695691</c:v>
                </c:pt>
                <c:pt idx="19">
                  <c:v>0.9299790823039343</c:v>
                </c:pt>
                <c:pt idx="20">
                  <c:v>0.9289596178320736</c:v>
                </c:pt>
                <c:pt idx="21">
                  <c:v>0.928164188264878</c:v>
                </c:pt>
                <c:pt idx="22">
                  <c:v>0.9273354884128235</c:v>
                </c:pt>
                <c:pt idx="23">
                  <c:v>0.9264254240880677</c:v>
                </c:pt>
                <c:pt idx="24">
                  <c:v>0.9263606433751166</c:v>
                </c:pt>
                <c:pt idx="25">
                  <c:v>0.9245366995616652</c:v>
                </c:pt>
                <c:pt idx="26">
                  <c:v>0.9156792441124875</c:v>
                </c:pt>
                <c:pt idx="27">
                  <c:v>0.9143519909686718</c:v>
                </c:pt>
                <c:pt idx="28">
                  <c:v>0.913704293027353</c:v>
                </c:pt>
                <c:pt idx="29">
                  <c:v>0.9093778650058705</c:v>
                </c:pt>
                <c:pt idx="30">
                  <c:v>0.9021183659236648</c:v>
                </c:pt>
                <c:pt idx="31">
                  <c:v>0.9014430947520561</c:v>
                </c:pt>
                <c:pt idx="32">
                  <c:v>0.900746307083483</c:v>
                </c:pt>
                <c:pt idx="33">
                  <c:v>0.8997088458281911</c:v>
                </c:pt>
                <c:pt idx="34">
                  <c:v>0.8943434536080463</c:v>
                </c:pt>
                <c:pt idx="35">
                  <c:v>0.8895109254637779</c:v>
                </c:pt>
                <c:pt idx="36">
                  <c:v>0.8887122909019599</c:v>
                </c:pt>
                <c:pt idx="37">
                  <c:v>0.8833576119704533</c:v>
                </c:pt>
                <c:pt idx="38">
                  <c:v>0.8791238975709665</c:v>
                </c:pt>
                <c:pt idx="39">
                  <c:v>0.8783268430265376</c:v>
                </c:pt>
                <c:pt idx="40">
                  <c:v>0.8760550927399876</c:v>
                </c:pt>
                <c:pt idx="41">
                  <c:v>0.8760216040787416</c:v>
                </c:pt>
                <c:pt idx="42">
                  <c:v>0.8757699381382726</c:v>
                </c:pt>
                <c:pt idx="43">
                  <c:v>0.875658277153278</c:v>
                </c:pt>
                <c:pt idx="44">
                  <c:v>0.8725949253091418</c:v>
                </c:pt>
                <c:pt idx="45">
                  <c:v>0.8715622233745216</c:v>
                </c:pt>
                <c:pt idx="46">
                  <c:v>0.8704350415383039</c:v>
                </c:pt>
                <c:pt idx="47">
                  <c:v>0.8695790895977056</c:v>
                </c:pt>
                <c:pt idx="48">
                  <c:v>0.8670891684547678</c:v>
                </c:pt>
                <c:pt idx="49">
                  <c:v>0.8670406567826558</c:v>
                </c:pt>
                <c:pt idx="50">
                  <c:v>0.8670287809608984</c:v>
                </c:pt>
                <c:pt idx="51">
                  <c:v>0.8668021769222674</c:v>
                </c:pt>
                <c:pt idx="52">
                  <c:v>0.8650176372010187</c:v>
                </c:pt>
                <c:pt idx="53">
                  <c:v>0.8639081438521565</c:v>
                </c:pt>
                <c:pt idx="54">
                  <c:v>0.862544595268237</c:v>
                </c:pt>
                <c:pt idx="55">
                  <c:v>0.8615663461280251</c:v>
                </c:pt>
                <c:pt idx="56">
                  <c:v>0.86036767171637</c:v>
                </c:pt>
                <c:pt idx="57">
                  <c:v>0.8568764819928854</c:v>
                </c:pt>
                <c:pt idx="58">
                  <c:v>0.8568042058315885</c:v>
                </c:pt>
                <c:pt idx="59">
                  <c:v>0.8558784762124754</c:v>
                </c:pt>
                <c:pt idx="60">
                  <c:v>0.8525332839494402</c:v>
                </c:pt>
                <c:pt idx="61">
                  <c:v>0.8502310251970447</c:v>
                </c:pt>
                <c:pt idx="62">
                  <c:v>0.846796780327915</c:v>
                </c:pt>
                <c:pt idx="63">
                  <c:v>0.8461230634823561</c:v>
                </c:pt>
                <c:pt idx="64">
                  <c:v>0.8441559482558177</c:v>
                </c:pt>
                <c:pt idx="65">
                  <c:v>0.8439478419817416</c:v>
                </c:pt>
                <c:pt idx="66">
                  <c:v>0.8432987888222555</c:v>
                </c:pt>
                <c:pt idx="67">
                  <c:v>0.8428561334627585</c:v>
                </c:pt>
                <c:pt idx="68">
                  <c:v>0.8412876514852108</c:v>
                </c:pt>
                <c:pt idx="69">
                  <c:v>0.8408747595427093</c:v>
                </c:pt>
                <c:pt idx="70">
                  <c:v>0.8336431805238783</c:v>
                </c:pt>
                <c:pt idx="71">
                  <c:v>0.833406640359634</c:v>
                </c:pt>
                <c:pt idx="72">
                  <c:v>0.8288091879732492</c:v>
                </c:pt>
                <c:pt idx="73">
                  <c:v>0.8223442899125352</c:v>
                </c:pt>
                <c:pt idx="74">
                  <c:v>0.8216345666544433</c:v>
                </c:pt>
                <c:pt idx="75">
                  <c:v>0.8205261459190119</c:v>
                </c:pt>
                <c:pt idx="76">
                  <c:v>0.8167842729488004</c:v>
                </c:pt>
                <c:pt idx="77">
                  <c:v>0.8148913864253731</c:v>
                </c:pt>
                <c:pt idx="78">
                  <c:v>0.8103463058348839</c:v>
                </c:pt>
                <c:pt idx="79">
                  <c:v>0.8102888278852308</c:v>
                </c:pt>
                <c:pt idx="80">
                  <c:v>0.8097596376709262</c:v>
                </c:pt>
                <c:pt idx="81">
                  <c:v>0.8081424641818888</c:v>
                </c:pt>
                <c:pt idx="82">
                  <c:v>0.8064116386290332</c:v>
                </c:pt>
                <c:pt idx="83">
                  <c:v>0.8050387448203127</c:v>
                </c:pt>
                <c:pt idx="84">
                  <c:v>0.7988612493535335</c:v>
                </c:pt>
                <c:pt idx="85">
                  <c:v>0.7967996991852421</c:v>
                </c:pt>
                <c:pt idx="86">
                  <c:v>0.7956918308136134</c:v>
                </c:pt>
                <c:pt idx="87">
                  <c:v>0.7954328621098463</c:v>
                </c:pt>
                <c:pt idx="88">
                  <c:v>0.7942379450566165</c:v>
                </c:pt>
                <c:pt idx="89">
                  <c:v>0.7940347972110946</c:v>
                </c:pt>
                <c:pt idx="90">
                  <c:v>0.7913995722738779</c:v>
                </c:pt>
                <c:pt idx="91">
                  <c:v>0.7913476821906008</c:v>
                </c:pt>
                <c:pt idx="92">
                  <c:v>0.7902498205957695</c:v>
                </c:pt>
                <c:pt idx="93">
                  <c:v>0.7802737642178201</c:v>
                </c:pt>
                <c:pt idx="94">
                  <c:v>0.7684809319101846</c:v>
                </c:pt>
                <c:pt idx="95">
                  <c:v>0.7594399760674894</c:v>
                </c:pt>
                <c:pt idx="96">
                  <c:v>0.7414118106646664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40178816"/>
        <c:axId val="26065025"/>
      </c:lineChart>
      <c:catAx>
        <c:axId val="40178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6065025"/>
        <c:crosses val="autoZero"/>
        <c:auto val="1"/>
        <c:lblOffset val="100"/>
        <c:tickLblSkip val="4"/>
        <c:noMultiLvlLbl val="0"/>
      </c:catAx>
      <c:valAx>
        <c:axId val="2606502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017881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58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89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93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78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98</v>
      </c>
      <c r="F38" s="27">
        <v>236624007.11500013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94979593.76500005</v>
      </c>
      <c r="G39" s="42">
        <v>0.40139457920193033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141644413.3499999</v>
      </c>
      <c r="G40" s="42">
        <v>0.5986054207980689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58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89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93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78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331191.24</v>
      </c>
      <c r="C7" s="36">
        <v>289054.2447619048</v>
      </c>
      <c r="D7" s="36">
        <v>316465.83</v>
      </c>
      <c r="E7" s="36">
        <v>350603.09</v>
      </c>
      <c r="F7" s="36"/>
    </row>
    <row r="8" spans="1:6" ht="12.75">
      <c r="A8" s="35" t="s">
        <v>5</v>
      </c>
      <c r="B8" s="36">
        <v>325991.96</v>
      </c>
      <c r="C8" s="36">
        <v>284229.5480952381</v>
      </c>
      <c r="D8" s="36">
        <v>310504.272</v>
      </c>
      <c r="E8" s="36">
        <v>341876.6225</v>
      </c>
      <c r="F8" s="36"/>
    </row>
    <row r="9" spans="1:6" ht="12.75">
      <c r="A9" s="35" t="s">
        <v>41</v>
      </c>
      <c r="B9" s="36">
        <v>319938.49</v>
      </c>
      <c r="C9" s="36">
        <v>280511.52761904756</v>
      </c>
      <c r="D9" s="36">
        <v>304680.118</v>
      </c>
      <c r="E9" s="36">
        <v>336264.3425</v>
      </c>
      <c r="F9" s="36"/>
    </row>
    <row r="10" spans="1:6" ht="12.75">
      <c r="A10" s="35" t="s">
        <v>16</v>
      </c>
      <c r="B10" s="36">
        <v>314760.4</v>
      </c>
      <c r="C10" s="36">
        <v>276033.65571428573</v>
      </c>
      <c r="D10" s="36">
        <v>301414.178</v>
      </c>
      <c r="E10" s="36">
        <v>330940.7125</v>
      </c>
      <c r="F10" s="36"/>
    </row>
    <row r="11" spans="1:6" ht="12.75">
      <c r="A11" s="35" t="s">
        <v>92</v>
      </c>
      <c r="B11" s="36">
        <v>309458.62</v>
      </c>
      <c r="C11" s="36">
        <v>270684.80476190476</v>
      </c>
      <c r="D11" s="36">
        <v>295520.412</v>
      </c>
      <c r="E11" s="36">
        <v>324484.1225</v>
      </c>
      <c r="F11" s="36"/>
    </row>
    <row r="12" spans="1:6" ht="12.75">
      <c r="A12" s="35" t="s">
        <v>20</v>
      </c>
      <c r="B12" s="36">
        <v>305002.89</v>
      </c>
      <c r="C12" s="36">
        <v>267299.5866666667</v>
      </c>
      <c r="D12" s="36">
        <v>291129.37600000005</v>
      </c>
      <c r="E12" s="36">
        <v>320086.18500000006</v>
      </c>
      <c r="F12" s="36"/>
    </row>
    <row r="13" spans="1:6" ht="12.75">
      <c r="A13" s="35" t="s">
        <v>63</v>
      </c>
      <c r="B13" s="36">
        <v>305161.33</v>
      </c>
      <c r="C13" s="36">
        <v>265351.52285714285</v>
      </c>
      <c r="D13" s="36">
        <v>289352.69800000003</v>
      </c>
      <c r="E13" s="36">
        <v>317185.245</v>
      </c>
      <c r="F13" s="36"/>
    </row>
    <row r="14" spans="1:6" ht="12.75">
      <c r="A14" s="35" t="s">
        <v>43</v>
      </c>
      <c r="B14" s="36">
        <v>303599.32</v>
      </c>
      <c r="C14" s="36">
        <v>263436.0547619047</v>
      </c>
      <c r="D14" s="36">
        <v>288036.056</v>
      </c>
      <c r="E14" s="36">
        <v>315393.76249999995</v>
      </c>
      <c r="F14" s="36"/>
    </row>
    <row r="15" spans="1:6" ht="12.75">
      <c r="A15" s="35" t="s">
        <v>108</v>
      </c>
      <c r="B15" s="36">
        <v>302118.92</v>
      </c>
      <c r="C15" s="36">
        <v>263172.41238095233</v>
      </c>
      <c r="D15" s="36">
        <v>288406.38</v>
      </c>
      <c r="E15" s="36">
        <v>317922.025</v>
      </c>
      <c r="F15" s="36"/>
    </row>
    <row r="16" spans="1:6" ht="12.75">
      <c r="A16" s="35" t="s">
        <v>37</v>
      </c>
      <c r="B16" s="36">
        <v>302291.47</v>
      </c>
      <c r="C16" s="36">
        <v>262826.8914285714</v>
      </c>
      <c r="D16" s="36">
        <v>287996.75599999994</v>
      </c>
      <c r="E16" s="36">
        <v>315416.13499999995</v>
      </c>
      <c r="F16" s="36"/>
    </row>
    <row r="17" spans="1:6" ht="12.75">
      <c r="A17" s="35" t="s">
        <v>75</v>
      </c>
      <c r="B17" s="36">
        <v>301309.39</v>
      </c>
      <c r="C17" s="36">
        <v>262668.10666666675</v>
      </c>
      <c r="D17" s="36">
        <v>285797.536</v>
      </c>
      <c r="E17" s="36">
        <v>313884.62</v>
      </c>
      <c r="F17" s="36"/>
    </row>
    <row r="18" spans="1:6" ht="12.75">
      <c r="A18" s="35" t="s">
        <v>10</v>
      </c>
      <c r="B18" s="36">
        <v>303137.98</v>
      </c>
      <c r="C18" s="36">
        <v>261272.05333333337</v>
      </c>
      <c r="D18" s="36">
        <v>284518.97400000005</v>
      </c>
      <c r="E18" s="36">
        <v>313350.24</v>
      </c>
      <c r="F18" s="36"/>
    </row>
    <row r="19" spans="1:6" ht="12.75">
      <c r="A19" s="35" t="s">
        <v>14</v>
      </c>
      <c r="B19" s="36">
        <v>301185.47</v>
      </c>
      <c r="C19" s="36">
        <v>259732.51095238092</v>
      </c>
      <c r="D19" s="36">
        <v>281755.106</v>
      </c>
      <c r="E19" s="36">
        <v>309611.2825</v>
      </c>
      <c r="F19" s="36"/>
    </row>
    <row r="20" spans="1:6" ht="12.75">
      <c r="A20" s="35" t="s">
        <v>8</v>
      </c>
      <c r="B20" s="36">
        <v>299776.53</v>
      </c>
      <c r="C20" s="36">
        <v>257963.74571428567</v>
      </c>
      <c r="D20" s="36">
        <v>280902.504</v>
      </c>
      <c r="E20" s="36">
        <v>309067.10500000004</v>
      </c>
      <c r="F20" s="36"/>
    </row>
    <row r="21" spans="1:6" ht="12.75">
      <c r="A21" s="35" t="s">
        <v>23</v>
      </c>
      <c r="B21" s="36">
        <v>300110.22</v>
      </c>
      <c r="C21" s="36">
        <v>258096.1223809524</v>
      </c>
      <c r="D21" s="36">
        <v>281595.996</v>
      </c>
      <c r="E21" s="36">
        <v>307593.85500000004</v>
      </c>
      <c r="F21" s="36"/>
    </row>
    <row r="22" spans="1:6" ht="12.75">
      <c r="A22" s="35" t="s">
        <v>107</v>
      </c>
      <c r="B22" s="36">
        <v>302104.68</v>
      </c>
      <c r="C22" s="36">
        <v>258296.93333333326</v>
      </c>
      <c r="D22" s="36">
        <v>281640.248</v>
      </c>
      <c r="E22" s="36">
        <v>308041.38</v>
      </c>
      <c r="F22" s="36"/>
    </row>
    <row r="23" spans="1:6" ht="12.75">
      <c r="A23" s="35" t="s">
        <v>6</v>
      </c>
      <c r="B23" s="36">
        <v>302273.51</v>
      </c>
      <c r="C23" s="36">
        <v>259774.56285714282</v>
      </c>
      <c r="D23" s="36">
        <v>281934.418</v>
      </c>
      <c r="E23" s="36">
        <v>308021.1825</v>
      </c>
      <c r="F23" s="36"/>
    </row>
    <row r="24" spans="1:6" ht="12.75">
      <c r="A24" s="35" t="s">
        <v>77</v>
      </c>
      <c r="B24" s="36">
        <v>296897.66</v>
      </c>
      <c r="C24" s="36">
        <v>260696.19380952386</v>
      </c>
      <c r="D24" s="36">
        <v>281929.354</v>
      </c>
      <c r="E24" s="36">
        <v>309146.1775</v>
      </c>
      <c r="F24" s="36"/>
    </row>
    <row r="25" spans="1:6" ht="12.75">
      <c r="A25" s="35" t="s">
        <v>88</v>
      </c>
      <c r="B25" s="36">
        <v>296433.68</v>
      </c>
      <c r="C25" s="36">
        <v>259785.27761904767</v>
      </c>
      <c r="D25" s="36">
        <v>281981.904</v>
      </c>
      <c r="E25" s="36">
        <v>309712.0825</v>
      </c>
      <c r="F25" s="36"/>
    </row>
    <row r="26" spans="1:6" ht="12.75">
      <c r="A26" s="35" t="s">
        <v>27</v>
      </c>
      <c r="B26" s="36">
        <v>300523.84</v>
      </c>
      <c r="C26" s="36">
        <v>261139.51428571437</v>
      </c>
      <c r="D26" s="36">
        <v>282695.77</v>
      </c>
      <c r="E26" s="36">
        <v>310945.735</v>
      </c>
      <c r="F26" s="36"/>
    </row>
    <row r="27" spans="1:6" ht="12.75">
      <c r="A27" s="35" t="s">
        <v>124</v>
      </c>
      <c r="B27" s="36">
        <v>304066.48</v>
      </c>
      <c r="C27" s="36">
        <v>265249.4404761905</v>
      </c>
      <c r="D27" s="36">
        <v>287237.058</v>
      </c>
      <c r="E27" s="36">
        <v>315187.78250000003</v>
      </c>
      <c r="F27" s="36"/>
    </row>
    <row r="28" spans="1:6" ht="12.75">
      <c r="A28" s="35" t="s">
        <v>64</v>
      </c>
      <c r="B28" s="36">
        <v>301368.15</v>
      </c>
      <c r="C28" s="36">
        <v>267918.9995238095</v>
      </c>
      <c r="D28" s="36">
        <v>290433.64</v>
      </c>
      <c r="E28" s="36">
        <v>319378.4975</v>
      </c>
      <c r="F28" s="36"/>
    </row>
    <row r="29" spans="1:6" ht="12.75">
      <c r="A29" s="35" t="s">
        <v>0</v>
      </c>
      <c r="B29" s="36">
        <v>302104.36</v>
      </c>
      <c r="C29" s="36">
        <v>269424.76809523813</v>
      </c>
      <c r="D29" s="36">
        <v>292068.362</v>
      </c>
      <c r="E29" s="36">
        <v>322602.5575</v>
      </c>
      <c r="F29" s="36"/>
    </row>
    <row r="30" spans="1:6" ht="12.75">
      <c r="A30" s="35" t="s">
        <v>90</v>
      </c>
      <c r="B30" s="36">
        <v>310773.73</v>
      </c>
      <c r="C30" s="36">
        <v>275945.5428571429</v>
      </c>
      <c r="D30" s="36">
        <v>295618.96599999996</v>
      </c>
      <c r="E30" s="36">
        <v>329603.98</v>
      </c>
      <c r="F30" s="36"/>
    </row>
    <row r="31" spans="1:6" ht="12.75">
      <c r="A31" s="35" t="s">
        <v>115</v>
      </c>
      <c r="B31" s="36">
        <v>322986</v>
      </c>
      <c r="C31" s="36">
        <v>283198.98809523816</v>
      </c>
      <c r="D31" s="36">
        <v>305302.86399999994</v>
      </c>
      <c r="E31" s="36">
        <v>334886.26249999995</v>
      </c>
      <c r="F31" s="36"/>
    </row>
    <row r="32" spans="1:6" ht="12.75">
      <c r="A32" s="35" t="s">
        <v>84</v>
      </c>
      <c r="B32" s="36">
        <v>326242.64</v>
      </c>
      <c r="C32" s="36">
        <v>286637.3133333333</v>
      </c>
      <c r="D32" s="36">
        <v>310016.344</v>
      </c>
      <c r="E32" s="36">
        <v>337502.5125</v>
      </c>
      <c r="F32" s="36"/>
    </row>
    <row r="33" spans="1:6" ht="12.75">
      <c r="A33" s="35" t="s">
        <v>62</v>
      </c>
      <c r="B33" s="36">
        <v>324863.31</v>
      </c>
      <c r="C33" s="36">
        <v>288496.1109523809</v>
      </c>
      <c r="D33" s="36">
        <v>312569.468</v>
      </c>
      <c r="E33" s="36">
        <v>338804.84750000003</v>
      </c>
      <c r="F33" s="36"/>
    </row>
    <row r="34" spans="1:6" ht="12.75">
      <c r="A34" s="35" t="s">
        <v>36</v>
      </c>
      <c r="B34" s="36">
        <v>329111.1</v>
      </c>
      <c r="C34" s="36">
        <v>290328.7776190477</v>
      </c>
      <c r="D34" s="36">
        <v>315328.468</v>
      </c>
      <c r="E34" s="36">
        <v>340837.92000000004</v>
      </c>
      <c r="F34" s="36"/>
    </row>
    <row r="35" spans="1:6" ht="12.75">
      <c r="A35" s="35" t="s">
        <v>109</v>
      </c>
      <c r="B35" s="36">
        <v>332825.14</v>
      </c>
      <c r="C35" s="36">
        <v>294637.2957142857</v>
      </c>
      <c r="D35" s="36">
        <v>320369.704</v>
      </c>
      <c r="E35" s="36">
        <v>345919.015</v>
      </c>
      <c r="F35" s="36"/>
    </row>
    <row r="36" spans="1:6" ht="12.75">
      <c r="A36" s="35" t="s">
        <v>48</v>
      </c>
      <c r="B36" s="36">
        <v>339895.52</v>
      </c>
      <c r="C36" s="36">
        <v>299785.5885714286</v>
      </c>
      <c r="D36" s="36">
        <v>327828.712</v>
      </c>
      <c r="E36" s="36">
        <v>351137.145</v>
      </c>
      <c r="F36" s="36"/>
    </row>
    <row r="37" spans="1:6" ht="12.75">
      <c r="A37" s="35" t="s">
        <v>112</v>
      </c>
      <c r="B37" s="36">
        <v>346379.75</v>
      </c>
      <c r="C37" s="36">
        <v>303964.27190476196</v>
      </c>
      <c r="D37" s="36">
        <v>332239.406</v>
      </c>
      <c r="E37" s="36">
        <v>350874.30499999993</v>
      </c>
      <c r="F37" s="36"/>
    </row>
    <row r="38" spans="1:6" ht="12.75">
      <c r="A38" s="35" t="s">
        <v>9</v>
      </c>
      <c r="B38" s="36">
        <v>355426.99</v>
      </c>
      <c r="C38" s="36">
        <v>309651.8142857143</v>
      </c>
      <c r="D38" s="36">
        <v>335369.104</v>
      </c>
      <c r="E38" s="36">
        <v>356415.53</v>
      </c>
      <c r="F38" s="36"/>
    </row>
    <row r="39" spans="1:6" ht="12.75">
      <c r="A39" s="35" t="s">
        <v>45</v>
      </c>
      <c r="B39" s="36">
        <v>365313.03</v>
      </c>
      <c r="C39" s="36">
        <v>315355.17142857146</v>
      </c>
      <c r="D39" s="36">
        <v>342981.54000000004</v>
      </c>
      <c r="E39" s="36">
        <v>362726.615</v>
      </c>
      <c r="F39" s="36"/>
    </row>
    <row r="40" spans="1:6" ht="12.75">
      <c r="A40" s="35" t="s">
        <v>85</v>
      </c>
      <c r="B40" s="36">
        <v>370043.74</v>
      </c>
      <c r="C40" s="36">
        <v>320681.77428571426</v>
      </c>
      <c r="D40" s="36">
        <v>347989.5</v>
      </c>
      <c r="E40" s="36">
        <v>369896.26249999995</v>
      </c>
      <c r="F40" s="36"/>
    </row>
    <row r="41" spans="1:6" ht="12.75">
      <c r="A41" s="35" t="s">
        <v>39</v>
      </c>
      <c r="B41" s="36">
        <v>378688.65</v>
      </c>
      <c r="C41" s="36">
        <v>324807.04095238086</v>
      </c>
      <c r="D41" s="36">
        <v>352073.066</v>
      </c>
      <c r="E41" s="36">
        <v>370032.77749999997</v>
      </c>
      <c r="F41" s="36"/>
    </row>
    <row r="42" spans="1:6" ht="12.75">
      <c r="A42" s="35" t="s">
        <v>65</v>
      </c>
      <c r="B42" s="36">
        <v>378991.6</v>
      </c>
      <c r="C42" s="36">
        <v>330061.5028571428</v>
      </c>
      <c r="D42" s="36">
        <v>355373.622</v>
      </c>
      <c r="E42" s="36">
        <v>374002.6975</v>
      </c>
      <c r="F42" s="36"/>
    </row>
    <row r="43" spans="1:6" ht="12.75">
      <c r="A43" s="35" t="s">
        <v>35</v>
      </c>
      <c r="B43" s="36">
        <v>384032.15</v>
      </c>
      <c r="C43" s="36">
        <v>333879.13523809524</v>
      </c>
      <c r="D43" s="36">
        <v>360367.51800000004</v>
      </c>
      <c r="E43" s="36">
        <v>375883.905</v>
      </c>
      <c r="F43" s="36"/>
    </row>
    <row r="44" spans="1:6" ht="12.75">
      <c r="A44" s="35" t="s">
        <v>70</v>
      </c>
      <c r="B44" s="36">
        <v>389163.12</v>
      </c>
      <c r="C44" s="36">
        <v>335309.6885714286</v>
      </c>
      <c r="D44" s="36">
        <v>363191.13399999996</v>
      </c>
      <c r="E44" s="36">
        <v>378968.00749999995</v>
      </c>
      <c r="F44" s="36"/>
    </row>
    <row r="45" spans="1:6" ht="12.75">
      <c r="A45" s="35" t="s">
        <v>96</v>
      </c>
      <c r="B45" s="36">
        <v>389755.24</v>
      </c>
      <c r="C45" s="36">
        <v>339673.2261904762</v>
      </c>
      <c r="D45" s="36">
        <v>363502.424</v>
      </c>
      <c r="E45" s="36">
        <v>381541.60000000003</v>
      </c>
      <c r="F45" s="36"/>
    </row>
    <row r="46" spans="1:6" ht="12.75">
      <c r="A46" s="35" t="s">
        <v>26</v>
      </c>
      <c r="B46" s="36">
        <v>402130.35</v>
      </c>
      <c r="C46" s="36">
        <v>341061.4519047619</v>
      </c>
      <c r="D46" s="36">
        <v>367608.55600000004</v>
      </c>
      <c r="E46" s="36">
        <v>383119.31000000006</v>
      </c>
      <c r="F46" s="36"/>
    </row>
    <row r="47" spans="1:6" ht="12.75">
      <c r="A47" s="35" t="s">
        <v>61</v>
      </c>
      <c r="B47" s="36">
        <v>401815.93</v>
      </c>
      <c r="C47" s="36">
        <v>344561.6419047619</v>
      </c>
      <c r="D47" s="36">
        <v>370347.532</v>
      </c>
      <c r="E47" s="36">
        <v>384473.3075</v>
      </c>
      <c r="F47" s="36"/>
    </row>
    <row r="48" spans="1:6" ht="12.75">
      <c r="A48" s="35" t="s">
        <v>122</v>
      </c>
      <c r="B48" s="36">
        <v>400046.1</v>
      </c>
      <c r="C48" s="36">
        <v>346324.4242857144</v>
      </c>
      <c r="D48" s="36">
        <v>372742.49000000005</v>
      </c>
      <c r="E48" s="36">
        <v>385111.2525</v>
      </c>
      <c r="F48" s="36"/>
    </row>
    <row r="49" spans="1:6" ht="12.75">
      <c r="A49" s="35" t="s">
        <v>56</v>
      </c>
      <c r="B49" s="36">
        <v>407230.22</v>
      </c>
      <c r="C49" s="36">
        <v>349701.63047619053</v>
      </c>
      <c r="D49" s="36">
        <v>375420.70600000006</v>
      </c>
      <c r="E49" s="36">
        <v>389236.22250000003</v>
      </c>
      <c r="F49" s="36"/>
    </row>
    <row r="50" spans="1:6" ht="12.75">
      <c r="A50" s="35" t="s">
        <v>110</v>
      </c>
      <c r="B50" s="36">
        <v>409252.82</v>
      </c>
      <c r="C50" s="36">
        <v>351643.15904761903</v>
      </c>
      <c r="D50" s="36">
        <v>376100.316</v>
      </c>
      <c r="E50" s="36">
        <v>387170.7875</v>
      </c>
      <c r="F50" s="36"/>
    </row>
    <row r="51" spans="1:6" ht="12.75">
      <c r="A51" s="35" t="s">
        <v>79</v>
      </c>
      <c r="B51" s="36">
        <v>409872.04</v>
      </c>
      <c r="C51" s="36">
        <v>351359.24714285723</v>
      </c>
      <c r="D51" s="36">
        <v>375734.292</v>
      </c>
      <c r="E51" s="36">
        <v>383363.74500000005</v>
      </c>
      <c r="F51" s="36"/>
    </row>
    <row r="52" spans="1:6" ht="12.75">
      <c r="A52" s="35" t="s">
        <v>113</v>
      </c>
      <c r="B52" s="36">
        <v>408417.08</v>
      </c>
      <c r="C52" s="36">
        <v>351176.17</v>
      </c>
      <c r="D52" s="36">
        <v>375006.69200000004</v>
      </c>
      <c r="E52" s="36">
        <v>380704.6025</v>
      </c>
      <c r="F52" s="36"/>
    </row>
    <row r="53" spans="1:6" ht="12.75">
      <c r="A53" s="35" t="s">
        <v>3</v>
      </c>
      <c r="B53" s="36">
        <v>406345.8</v>
      </c>
      <c r="C53" s="36">
        <v>349764.7176190476</v>
      </c>
      <c r="D53" s="36">
        <v>376756.786</v>
      </c>
      <c r="E53" s="36">
        <v>374720.65249999997</v>
      </c>
      <c r="F53" s="36"/>
    </row>
    <row r="54" spans="1:6" ht="12.75">
      <c r="A54" s="35" t="s">
        <v>2</v>
      </c>
      <c r="B54" s="36">
        <v>406961.69</v>
      </c>
      <c r="C54" s="36">
        <v>345900.0533333334</v>
      </c>
      <c r="D54" s="36">
        <v>374079.50800000003</v>
      </c>
      <c r="E54" s="36">
        <v>369939.1475</v>
      </c>
      <c r="F54" s="36"/>
    </row>
    <row r="55" spans="1:6" ht="12.75">
      <c r="A55" s="35" t="s">
        <v>71</v>
      </c>
      <c r="B55" s="36">
        <v>400873.2</v>
      </c>
      <c r="C55" s="36">
        <v>341607.14809523814</v>
      </c>
      <c r="D55" s="36">
        <v>372117.49199999997</v>
      </c>
      <c r="E55" s="36">
        <v>364543.46</v>
      </c>
      <c r="F55" s="36"/>
    </row>
    <row r="56" spans="1:6" ht="12.75">
      <c r="A56" s="35" t="s">
        <v>126</v>
      </c>
      <c r="B56" s="36">
        <v>401899.5</v>
      </c>
      <c r="C56" s="36">
        <v>340926.29619047616</v>
      </c>
      <c r="D56" s="36">
        <v>373501.89800000004</v>
      </c>
      <c r="E56" s="36">
        <v>362437.5425</v>
      </c>
      <c r="F56" s="36"/>
    </row>
    <row r="57" spans="1:6" ht="12.75">
      <c r="A57" s="35" t="s">
        <v>34</v>
      </c>
      <c r="B57" s="36">
        <v>410361.81</v>
      </c>
      <c r="C57" s="36">
        <v>341601.20238095237</v>
      </c>
      <c r="D57" s="36">
        <v>377094.612</v>
      </c>
      <c r="E57" s="36">
        <v>360598.3325</v>
      </c>
      <c r="F57" s="36"/>
    </row>
    <row r="58" spans="1:6" ht="12.75">
      <c r="A58" s="35" t="s">
        <v>94</v>
      </c>
      <c r="B58" s="36">
        <v>413139.14</v>
      </c>
      <c r="C58" s="36">
        <v>343793.5747619047</v>
      </c>
      <c r="D58" s="36">
        <v>379047.984</v>
      </c>
      <c r="E58" s="36">
        <v>360573.11750000005</v>
      </c>
      <c r="F58" s="36"/>
    </row>
    <row r="59" spans="1:6" ht="12.75">
      <c r="A59" s="35" t="s">
        <v>60</v>
      </c>
      <c r="B59" s="36">
        <v>414697.16</v>
      </c>
      <c r="C59" s="36">
        <v>347779.34</v>
      </c>
      <c r="D59" s="36">
        <v>380513.91199999995</v>
      </c>
      <c r="E59" s="36">
        <v>360952.5625</v>
      </c>
      <c r="F59" s="36"/>
    </row>
    <row r="60" spans="1:6" ht="12.75">
      <c r="A60" s="35" t="s">
        <v>116</v>
      </c>
      <c r="B60" s="36">
        <v>416603.71</v>
      </c>
      <c r="C60" s="36">
        <v>349217.1652380952</v>
      </c>
      <c r="D60" s="36">
        <v>386085.6</v>
      </c>
      <c r="E60" s="36">
        <v>361584.7325</v>
      </c>
      <c r="F60" s="36"/>
    </row>
    <row r="61" spans="1:6" ht="12.75">
      <c r="A61" s="35" t="s">
        <v>114</v>
      </c>
      <c r="B61" s="36">
        <v>420823.33</v>
      </c>
      <c r="C61" s="36">
        <v>350634.27619047626</v>
      </c>
      <c r="D61" s="36">
        <v>390444.05400000006</v>
      </c>
      <c r="E61" s="36">
        <v>361981.54500000004</v>
      </c>
      <c r="F61" s="36"/>
    </row>
    <row r="62" spans="1:6" ht="12.75">
      <c r="A62" s="35" t="s">
        <v>69</v>
      </c>
      <c r="B62" s="36">
        <v>419081.77</v>
      </c>
      <c r="C62" s="36">
        <v>350188.41761904757</v>
      </c>
      <c r="D62" s="36">
        <v>388621.722</v>
      </c>
      <c r="E62" s="36">
        <v>361275.1225</v>
      </c>
      <c r="F62" s="36"/>
    </row>
    <row r="63" spans="1:6" ht="12.75">
      <c r="A63" s="35" t="s">
        <v>103</v>
      </c>
      <c r="B63" s="36">
        <v>421555.06</v>
      </c>
      <c r="C63" s="36">
        <v>350622.7761904762</v>
      </c>
      <c r="D63" s="36">
        <v>390913.81</v>
      </c>
      <c r="E63" s="36">
        <v>359863.1725</v>
      </c>
      <c r="F63" s="36"/>
    </row>
    <row r="64" spans="1:6" ht="12.75">
      <c r="A64" s="35" t="s">
        <v>118</v>
      </c>
      <c r="B64" s="36">
        <v>429779.8</v>
      </c>
      <c r="C64" s="36">
        <v>350560.38999999996</v>
      </c>
      <c r="D64" s="36">
        <v>390774.584</v>
      </c>
      <c r="E64" s="36">
        <v>355646.8075</v>
      </c>
      <c r="F64" s="36"/>
    </row>
    <row r="65" spans="1:6" ht="12.75">
      <c r="A65" s="35" t="s">
        <v>44</v>
      </c>
      <c r="B65" s="36">
        <v>427384.62</v>
      </c>
      <c r="C65" s="36">
        <v>348794.95190476195</v>
      </c>
      <c r="D65" s="36">
        <v>390467.12600000005</v>
      </c>
      <c r="E65" s="36">
        <v>355898.915</v>
      </c>
      <c r="F65" s="36"/>
    </row>
    <row r="66" spans="1:6" ht="12.75">
      <c r="A66" s="35" t="s">
        <v>117</v>
      </c>
      <c r="B66" s="36">
        <v>427032.18</v>
      </c>
      <c r="C66" s="36">
        <v>348191.23285714287</v>
      </c>
      <c r="D66" s="36">
        <v>392215.77800000005</v>
      </c>
      <c r="E66" s="36">
        <v>353962.805</v>
      </c>
      <c r="F66" s="36"/>
    </row>
    <row r="67" spans="1:6" ht="12.75">
      <c r="A67" s="35" t="s">
        <v>95</v>
      </c>
      <c r="B67" s="36">
        <v>428787.87</v>
      </c>
      <c r="C67" s="36">
        <v>346985.06238095235</v>
      </c>
      <c r="D67" s="36">
        <v>390935.87399999995</v>
      </c>
      <c r="E67" s="36">
        <v>350199.2725</v>
      </c>
      <c r="F67" s="36"/>
    </row>
    <row r="68" spans="1:6" ht="12.75">
      <c r="A68" s="35" t="s">
        <v>25</v>
      </c>
      <c r="B68" s="36">
        <v>427298.59</v>
      </c>
      <c r="C68" s="36">
        <v>345924.5638095238</v>
      </c>
      <c r="D68" s="36">
        <v>392102.498</v>
      </c>
      <c r="E68" s="36">
        <v>348110.8675</v>
      </c>
      <c r="F68" s="36"/>
    </row>
    <row r="69" spans="1:6" ht="12.75">
      <c r="A69" s="35" t="s">
        <v>99</v>
      </c>
      <c r="B69" s="36">
        <v>429408.78</v>
      </c>
      <c r="C69" s="36">
        <v>344812.10047619045</v>
      </c>
      <c r="D69" s="36">
        <v>393718.612</v>
      </c>
      <c r="E69" s="36">
        <v>346229.8725</v>
      </c>
      <c r="F69" s="36"/>
    </row>
    <row r="70" spans="1:6" ht="12.75">
      <c r="A70" s="35" t="s">
        <v>49</v>
      </c>
      <c r="B70" s="36">
        <v>433060.28</v>
      </c>
      <c r="C70" s="36">
        <v>345005.78476190474</v>
      </c>
      <c r="D70" s="36">
        <v>395188.184</v>
      </c>
      <c r="E70" s="36">
        <v>343834.78</v>
      </c>
      <c r="F70" s="36"/>
    </row>
    <row r="71" spans="1:6" ht="12.75">
      <c r="A71" s="35" t="s">
        <v>87</v>
      </c>
      <c r="B71" s="36">
        <v>434782.7</v>
      </c>
      <c r="C71" s="36">
        <v>345143.3947619047</v>
      </c>
      <c r="D71" s="36">
        <v>393868.73600000003</v>
      </c>
      <c r="E71" s="36">
        <v>340992.375</v>
      </c>
      <c r="F71" s="36"/>
    </row>
    <row r="72" spans="1:6" ht="12.75">
      <c r="A72" s="35" t="s">
        <v>42</v>
      </c>
      <c r="B72" s="36">
        <v>430708.64</v>
      </c>
      <c r="C72" s="36">
        <v>344738.6961904762</v>
      </c>
      <c r="D72" s="36">
        <v>395145.086</v>
      </c>
      <c r="E72" s="36">
        <v>337483.63</v>
      </c>
      <c r="F72" s="36"/>
    </row>
    <row r="73" spans="1:6" ht="12.75">
      <c r="A73" s="35" t="s">
        <v>21</v>
      </c>
      <c r="B73" s="36">
        <v>425743.64</v>
      </c>
      <c r="C73" s="36">
        <v>344153.5223809524</v>
      </c>
      <c r="D73" s="36">
        <v>394229.47400000005</v>
      </c>
      <c r="E73" s="36">
        <v>336696.1975</v>
      </c>
      <c r="F73" s="36"/>
    </row>
    <row r="74" spans="1:6" ht="12.75">
      <c r="A74" s="35" t="s">
        <v>120</v>
      </c>
      <c r="B74" s="36">
        <v>422941.15</v>
      </c>
      <c r="C74" s="36">
        <v>342786.7980952381</v>
      </c>
      <c r="D74" s="36">
        <v>395902.72400000005</v>
      </c>
      <c r="E74" s="36">
        <v>335352.83</v>
      </c>
      <c r="F74" s="36"/>
    </row>
    <row r="75" spans="1:6" ht="12.75">
      <c r="A75" s="35" t="s">
        <v>73</v>
      </c>
      <c r="B75" s="36">
        <v>421050.94</v>
      </c>
      <c r="C75" s="36">
        <v>340671.67190476187</v>
      </c>
      <c r="D75" s="36">
        <v>393294.01</v>
      </c>
      <c r="E75" s="36">
        <v>328242.435</v>
      </c>
      <c r="F75" s="36"/>
    </row>
    <row r="76" spans="1:6" ht="12.75">
      <c r="A76" s="35" t="s">
        <v>119</v>
      </c>
      <c r="B76" s="36">
        <v>422770.87</v>
      </c>
      <c r="C76" s="36">
        <v>339435.76333333337</v>
      </c>
      <c r="D76" s="36">
        <v>391585.87</v>
      </c>
      <c r="E76" s="36">
        <v>327459.6275</v>
      </c>
      <c r="F76" s="36"/>
    </row>
    <row r="77" spans="1:6" ht="12.75">
      <c r="A77" s="35" t="s">
        <v>66</v>
      </c>
      <c r="B77" s="36">
        <v>421233.04</v>
      </c>
      <c r="C77" s="36">
        <v>339942.9038095238</v>
      </c>
      <c r="D77" s="36">
        <v>391488.21</v>
      </c>
      <c r="E77" s="36">
        <v>328495.07</v>
      </c>
      <c r="F77" s="36"/>
    </row>
    <row r="78" spans="1:6" ht="12.75">
      <c r="A78" s="35" t="s">
        <v>106</v>
      </c>
      <c r="B78" s="36">
        <v>423365.61</v>
      </c>
      <c r="C78" s="36">
        <v>342628.4361904761</v>
      </c>
      <c r="D78" s="36">
        <v>393832.58200000005</v>
      </c>
      <c r="E78" s="36">
        <v>327298.91500000004</v>
      </c>
      <c r="F78" s="36"/>
    </row>
    <row r="79" spans="1:6" ht="12.75">
      <c r="A79" s="35" t="s">
        <v>83</v>
      </c>
      <c r="B79" s="36">
        <v>423956</v>
      </c>
      <c r="C79" s="36">
        <v>347813.3238095238</v>
      </c>
      <c r="D79" s="36">
        <v>395367.75800000003</v>
      </c>
      <c r="E79" s="36">
        <v>333527.365</v>
      </c>
      <c r="F79" s="36"/>
    </row>
    <row r="80" spans="1:6" ht="12.75">
      <c r="A80" s="35" t="s">
        <v>7</v>
      </c>
      <c r="B80" s="36">
        <v>431762.24</v>
      </c>
      <c r="C80" s="36">
        <v>355055.0476190477</v>
      </c>
      <c r="D80" s="36">
        <v>402843.22199999995</v>
      </c>
      <c r="E80" s="36">
        <v>337479.00750000007</v>
      </c>
      <c r="F80" s="36"/>
    </row>
    <row r="81" spans="1:6" ht="12.75">
      <c r="A81" s="35" t="s">
        <v>76</v>
      </c>
      <c r="B81" s="36">
        <v>435607.8</v>
      </c>
      <c r="C81" s="36">
        <v>360051.6304761905</v>
      </c>
      <c r="D81" s="36">
        <v>404513.918</v>
      </c>
      <c r="E81" s="36">
        <v>340881.38249999995</v>
      </c>
      <c r="F81" s="36"/>
    </row>
    <row r="82" spans="1:6" ht="12.75">
      <c r="A82" s="35" t="s">
        <v>31</v>
      </c>
      <c r="B82" s="36">
        <v>439219.44</v>
      </c>
      <c r="C82" s="36">
        <v>361777.15047619044</v>
      </c>
      <c r="D82" s="36">
        <v>405158.256</v>
      </c>
      <c r="E82" s="36">
        <v>340979.34</v>
      </c>
      <c r="F82" s="36"/>
    </row>
    <row r="83" spans="1:6" ht="12.75">
      <c r="A83" s="35" t="s">
        <v>123</v>
      </c>
      <c r="B83" s="36">
        <v>434409.33</v>
      </c>
      <c r="C83" s="36">
        <v>361507.7523809524</v>
      </c>
      <c r="D83" s="36">
        <v>402099.096</v>
      </c>
      <c r="E83" s="36">
        <v>342186.865</v>
      </c>
      <c r="F83" s="36"/>
    </row>
    <row r="84" spans="1:6" ht="12.75">
      <c r="A84" s="35" t="s">
        <v>33</v>
      </c>
      <c r="B84" s="36">
        <v>432796.93</v>
      </c>
      <c r="C84" s="36">
        <v>360774.26285714284</v>
      </c>
      <c r="D84" s="36">
        <v>399162.35</v>
      </c>
      <c r="E84" s="36">
        <v>339243.5875</v>
      </c>
      <c r="F84" s="36"/>
    </row>
    <row r="85" spans="1:6" ht="12.75">
      <c r="A85" s="35" t="s">
        <v>72</v>
      </c>
      <c r="B85" s="36">
        <v>428974.03</v>
      </c>
      <c r="C85" s="36">
        <v>358976.2176190476</v>
      </c>
      <c r="D85" s="36">
        <v>398032.624</v>
      </c>
      <c r="E85" s="36">
        <v>339645.55250000005</v>
      </c>
      <c r="F85" s="36"/>
    </row>
    <row r="86" spans="1:6" ht="12.75">
      <c r="A86" s="35" t="s">
        <v>29</v>
      </c>
      <c r="B86" s="36">
        <v>428870.22</v>
      </c>
      <c r="C86" s="36">
        <v>355599.70095238095</v>
      </c>
      <c r="D86" s="36">
        <v>398794.708</v>
      </c>
      <c r="E86" s="36">
        <v>338471.68</v>
      </c>
      <c r="F86" s="36"/>
    </row>
    <row r="87" spans="1:6" ht="12.75">
      <c r="A87" s="35" t="s">
        <v>24</v>
      </c>
      <c r="B87" s="36">
        <v>426749.37</v>
      </c>
      <c r="C87" s="36">
        <v>354122.8190476191</v>
      </c>
      <c r="D87" s="36">
        <v>398110.352</v>
      </c>
      <c r="E87" s="36">
        <v>337390.80500000005</v>
      </c>
      <c r="F87" s="36"/>
    </row>
    <row r="88" spans="1:6" ht="12.75">
      <c r="A88" s="35" t="s">
        <v>30</v>
      </c>
      <c r="B88" s="36">
        <v>428393.13</v>
      </c>
      <c r="C88" s="36">
        <v>354685.21714285715</v>
      </c>
      <c r="D88" s="36">
        <v>397747.63</v>
      </c>
      <c r="E88" s="36">
        <v>335733.6</v>
      </c>
      <c r="F88" s="36"/>
    </row>
    <row r="89" spans="1:6" ht="12.75">
      <c r="A89" s="35" t="s">
        <v>18</v>
      </c>
      <c r="B89" s="36">
        <v>421872.73</v>
      </c>
      <c r="C89" s="36">
        <v>355186.6366666667</v>
      </c>
      <c r="D89" s="36">
        <v>396933.99199999997</v>
      </c>
      <c r="E89" s="36">
        <v>333499.2325</v>
      </c>
      <c r="F89" s="36"/>
    </row>
    <row r="90" spans="1:6" ht="12.75">
      <c r="A90" s="35" t="s">
        <v>53</v>
      </c>
      <c r="B90" s="36">
        <v>420139.22</v>
      </c>
      <c r="C90" s="36">
        <v>354409.07</v>
      </c>
      <c r="D90" s="36">
        <v>397035.4</v>
      </c>
      <c r="E90" s="36">
        <v>333138.905</v>
      </c>
      <c r="F90" s="36"/>
    </row>
    <row r="91" spans="1:6" ht="12.75">
      <c r="A91" s="35" t="s">
        <v>51</v>
      </c>
      <c r="B91" s="36">
        <v>423104.52</v>
      </c>
      <c r="C91" s="36">
        <v>352743.9842857143</v>
      </c>
      <c r="D91" s="36">
        <v>398483.664</v>
      </c>
      <c r="E91" s="36">
        <v>331836.835</v>
      </c>
      <c r="F91" s="36"/>
    </row>
    <row r="92" spans="1:6" ht="12.75">
      <c r="A92" s="35" t="s">
        <v>19</v>
      </c>
      <c r="B92" s="36">
        <v>427645.98</v>
      </c>
      <c r="C92" s="36">
        <v>351490.9438095238</v>
      </c>
      <c r="D92" s="36">
        <v>398442.434</v>
      </c>
      <c r="E92" s="36">
        <v>329341.745</v>
      </c>
      <c r="F92" s="36"/>
    </row>
    <row r="93" spans="1:6" ht="12.75">
      <c r="A93" s="35" t="s">
        <v>104</v>
      </c>
      <c r="B93" s="36">
        <v>427878.61</v>
      </c>
      <c r="C93" s="36">
        <v>350595.91809523816</v>
      </c>
      <c r="D93" s="36">
        <v>396021.106</v>
      </c>
      <c r="E93" s="36">
        <v>328576.0725</v>
      </c>
      <c r="F93" s="36"/>
    </row>
    <row r="94" spans="1:6" ht="12.75">
      <c r="A94" s="35" t="s">
        <v>102</v>
      </c>
      <c r="B94" s="36">
        <v>426839.58</v>
      </c>
      <c r="C94" s="36">
        <v>347421.39047619037</v>
      </c>
      <c r="D94" s="36">
        <v>394343.41599999997</v>
      </c>
      <c r="E94" s="36">
        <v>328070.13749999995</v>
      </c>
      <c r="F94" s="36"/>
    </row>
    <row r="95" spans="1:6" ht="12.75">
      <c r="A95" s="35" t="s">
        <v>59</v>
      </c>
      <c r="B95" s="36">
        <v>423277.88</v>
      </c>
      <c r="C95" s="36">
        <v>341803.32190476183</v>
      </c>
      <c r="D95" s="36">
        <v>391005.744</v>
      </c>
      <c r="E95" s="36">
        <v>324392.0525</v>
      </c>
      <c r="F95" s="36"/>
    </row>
    <row r="96" spans="1:6" ht="12.75">
      <c r="A96" s="35" t="s">
        <v>97</v>
      </c>
      <c r="B96" s="36">
        <v>417085.75</v>
      </c>
      <c r="C96" s="36">
        <v>337339.18952380953</v>
      </c>
      <c r="D96" s="36">
        <v>388743.872</v>
      </c>
      <c r="E96" s="36">
        <v>319809.935</v>
      </c>
      <c r="F96" s="36"/>
    </row>
    <row r="97" spans="1:6" ht="12.75">
      <c r="A97" s="35" t="s">
        <v>15</v>
      </c>
      <c r="B97" s="36">
        <v>415633</v>
      </c>
      <c r="C97" s="36">
        <v>333365.28952380957</v>
      </c>
      <c r="D97" s="36">
        <v>384156.74000000005</v>
      </c>
      <c r="E97" s="36">
        <v>314558.32</v>
      </c>
      <c r="F97" s="36"/>
    </row>
    <row r="98" spans="1:6" ht="12.75">
      <c r="A98" s="35" t="s">
        <v>54</v>
      </c>
      <c r="B98" s="36">
        <v>410619.81</v>
      </c>
      <c r="C98" s="36">
        <v>327630.0376190476</v>
      </c>
      <c r="D98" s="36">
        <v>378658.756</v>
      </c>
      <c r="E98" s="36">
        <v>310143.305</v>
      </c>
      <c r="F98" s="36"/>
    </row>
    <row r="99" spans="1:6" ht="12.75">
      <c r="A99" s="35" t="s">
        <v>22</v>
      </c>
      <c r="B99" s="36">
        <v>400987.83</v>
      </c>
      <c r="C99" s="36">
        <v>322076.28</v>
      </c>
      <c r="D99" s="36">
        <v>372004.37200000003</v>
      </c>
      <c r="E99" s="36">
        <v>303710.8125</v>
      </c>
      <c r="F99" s="36"/>
    </row>
    <row r="100" spans="1:6" ht="12.75">
      <c r="A100" s="35" t="s">
        <v>111</v>
      </c>
      <c r="B100" s="36">
        <v>390254.73</v>
      </c>
      <c r="C100" s="36">
        <v>316986.63285714283</v>
      </c>
      <c r="D100" s="36">
        <v>364452.36199999996</v>
      </c>
      <c r="E100" s="36">
        <v>299120.615</v>
      </c>
      <c r="F100" s="36"/>
    </row>
    <row r="101" spans="1:6" ht="12.75">
      <c r="A101" s="35" t="s">
        <v>67</v>
      </c>
      <c r="B101" s="36">
        <v>388728</v>
      </c>
      <c r="C101" s="36">
        <v>310629.51714285713</v>
      </c>
      <c r="D101" s="36">
        <v>359384.66000000003</v>
      </c>
      <c r="E101" s="36">
        <v>295601.5475</v>
      </c>
      <c r="F101" s="36"/>
    </row>
    <row r="102" spans="1:6" ht="12.75">
      <c r="A102" s="37" t="s">
        <v>105</v>
      </c>
      <c r="B102" s="38">
        <v>389234.84</v>
      </c>
      <c r="C102" s="38">
        <v>304735.9480952381</v>
      </c>
      <c r="D102" s="38">
        <v>361558.2</v>
      </c>
      <c r="E102" s="38">
        <v>288584.3325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0.9917771399189435</v>
      </c>
      <c r="C8" s="36">
        <v>0.9992553479541662</v>
      </c>
      <c r="D8" s="36">
        <v>0.9984096634081672</v>
      </c>
      <c r="E8" s="36">
        <v>0.9946936207870529</v>
      </c>
      <c r="F8" s="36"/>
    </row>
    <row r="9" spans="1:6" ht="12.75">
      <c r="A9" s="35">
        <v>3</v>
      </c>
      <c r="B9" s="36">
        <v>0.9898985800810638</v>
      </c>
      <c r="C9" s="36">
        <v>0.9972278856812058</v>
      </c>
      <c r="D9" s="36">
        <v>0.994286099405068</v>
      </c>
      <c r="E9" s="36">
        <v>0.989402399464505</v>
      </c>
      <c r="F9" s="36"/>
    </row>
    <row r="10" spans="1:6" ht="12.75">
      <c r="A10" s="35">
        <v>4</v>
      </c>
      <c r="B10" s="36">
        <v>0.9890485038640366</v>
      </c>
      <c r="C10" s="36">
        <v>0.9952304339902928</v>
      </c>
      <c r="D10" s="36">
        <v>0.9924494689304814</v>
      </c>
      <c r="E10" s="36">
        <v>0.9877634332966017</v>
      </c>
      <c r="F10" s="36"/>
    </row>
    <row r="11" spans="1:6" ht="12.75">
      <c r="A11" s="35">
        <v>5</v>
      </c>
      <c r="B11" s="36">
        <v>0.9859770323462914</v>
      </c>
      <c r="C11" s="36">
        <v>0.9922578502996774</v>
      </c>
      <c r="D11" s="36">
        <v>0.9852010765886997</v>
      </c>
      <c r="E11" s="36">
        <v>0.9849128185905155</v>
      </c>
      <c r="F11" s="36"/>
    </row>
    <row r="12" spans="1:6" ht="12.75">
      <c r="A12" s="35">
        <v>6</v>
      </c>
      <c r="B12" s="36">
        <v>0.9853774459527566</v>
      </c>
      <c r="C12" s="36">
        <v>0.9829247106521836</v>
      </c>
      <c r="D12" s="36">
        <v>0.9842936731369483</v>
      </c>
      <c r="E12" s="36">
        <v>0.9842848323295502</v>
      </c>
      <c r="F12" s="36"/>
    </row>
    <row r="13" spans="1:6" ht="12.75">
      <c r="A13" s="35">
        <v>7</v>
      </c>
      <c r="B13" s="36">
        <v>0.9830216986752681</v>
      </c>
      <c r="C13" s="36">
        <v>0.9817829462119182</v>
      </c>
      <c r="D13" s="36">
        <v>0.9835259632473095</v>
      </c>
      <c r="E13" s="36">
        <v>0.9802314839801427</v>
      </c>
      <c r="F13" s="36"/>
    </row>
    <row r="14" spans="1:6" ht="12.75">
      <c r="A14" s="35">
        <v>8</v>
      </c>
      <c r="B14" s="36">
        <v>0.9806228977478775</v>
      </c>
      <c r="C14" s="36">
        <v>0.9814192166412534</v>
      </c>
      <c r="D14" s="36">
        <v>0.9834242005425159</v>
      </c>
      <c r="E14" s="36">
        <v>0.9780811252734833</v>
      </c>
      <c r="F14" s="36"/>
    </row>
    <row r="15" spans="1:6" ht="12.75">
      <c r="A15" s="35">
        <v>9</v>
      </c>
      <c r="B15" s="36">
        <v>0.9785081461785935</v>
      </c>
      <c r="C15" s="36">
        <v>0.9803969561814545</v>
      </c>
      <c r="D15" s="36">
        <v>0.982604565263999</v>
      </c>
      <c r="E15" s="36">
        <v>0.9736195800738969</v>
      </c>
      <c r="F15" s="36"/>
    </row>
    <row r="16" spans="1:6" ht="12.75">
      <c r="A16" s="35">
        <v>10</v>
      </c>
      <c r="B16" s="36">
        <v>0.9776634203622682</v>
      </c>
      <c r="C16" s="36">
        <v>0.9796336488733681</v>
      </c>
      <c r="D16" s="36">
        <v>0.9824127192412438</v>
      </c>
      <c r="E16" s="36">
        <v>0.9656961075866982</v>
      </c>
      <c r="F16" s="36"/>
    </row>
    <row r="17" spans="1:6" ht="12.75">
      <c r="A17" s="35">
        <v>11</v>
      </c>
      <c r="B17" s="36">
        <v>0.9766735962324437</v>
      </c>
      <c r="C17" s="36">
        <v>0.9788424132964277</v>
      </c>
      <c r="D17" s="36">
        <v>0.9817093052152934</v>
      </c>
      <c r="E17" s="36">
        <v>0.9627075560779802</v>
      </c>
      <c r="F17" s="36"/>
    </row>
    <row r="18" spans="1:6" ht="12.75">
      <c r="A18" s="35">
        <v>12</v>
      </c>
      <c r="B18" s="36">
        <v>0.9764372451274014</v>
      </c>
      <c r="C18" s="36">
        <v>0.975031131240361</v>
      </c>
      <c r="D18" s="36">
        <v>0.979951399534112</v>
      </c>
      <c r="E18" s="36">
        <v>0.9608630335014618</v>
      </c>
      <c r="F18" s="36"/>
    </row>
    <row r="19" spans="1:6" ht="12.75">
      <c r="A19" s="35">
        <v>13</v>
      </c>
      <c r="B19" s="36">
        <v>0.9762497534262145</v>
      </c>
      <c r="C19" s="36">
        <v>0.9719883043602049</v>
      </c>
      <c r="D19" s="36">
        <v>0.9797011072137698</v>
      </c>
      <c r="E19" s="36">
        <v>0.9506637771873864</v>
      </c>
      <c r="F19" s="36"/>
    </row>
    <row r="20" spans="1:6" ht="12.75">
      <c r="A20" s="35">
        <v>14</v>
      </c>
      <c r="B20" s="36">
        <v>0.9753510227142952</v>
      </c>
      <c r="C20" s="36">
        <v>0.9715675612649185</v>
      </c>
      <c r="D20" s="36">
        <v>0.9774479481420218</v>
      </c>
      <c r="E20" s="36">
        <v>0.9504232291741552</v>
      </c>
      <c r="F20" s="36"/>
    </row>
    <row r="21" spans="1:6" ht="12.75">
      <c r="A21" s="35">
        <v>15</v>
      </c>
      <c r="B21" s="36">
        <v>0.9741795809402243</v>
      </c>
      <c r="C21" s="36">
        <v>0.9712035342209407</v>
      </c>
      <c r="D21" s="36">
        <v>0.9771557610811713</v>
      </c>
      <c r="E21" s="36">
        <v>0.9503130518640256</v>
      </c>
      <c r="F21" s="36"/>
    </row>
    <row r="22" spans="1:6" ht="12.75">
      <c r="A22" s="35">
        <v>16</v>
      </c>
      <c r="B22" s="36">
        <v>0.9736499368060757</v>
      </c>
      <c r="C22" s="36">
        <v>0.9706974847299314</v>
      </c>
      <c r="D22" s="36">
        <v>0.9758353733263183</v>
      </c>
      <c r="E22" s="36">
        <v>0.9365609851482926</v>
      </c>
      <c r="F22" s="36"/>
    </row>
    <row r="23" spans="1:6" ht="12.75">
      <c r="A23" s="35">
        <v>17</v>
      </c>
      <c r="B23" s="36">
        <v>0.9730548811773905</v>
      </c>
      <c r="C23" s="36">
        <v>0.969199618408605</v>
      </c>
      <c r="D23" s="36">
        <v>0.9753921539241693</v>
      </c>
      <c r="E23" s="36">
        <v>0.9318932669479392</v>
      </c>
      <c r="F23" s="36"/>
    </row>
    <row r="24" spans="1:6" ht="12.75">
      <c r="A24" s="35">
        <v>18</v>
      </c>
      <c r="B24" s="36">
        <v>0.9728590109763813</v>
      </c>
      <c r="C24" s="36">
        <v>0.9691678308841997</v>
      </c>
      <c r="D24" s="36">
        <v>0.9752857806752925</v>
      </c>
      <c r="E24" s="36">
        <v>0.9311506009695691</v>
      </c>
      <c r="F24" s="36"/>
    </row>
    <row r="25" spans="1:6" ht="12.75">
      <c r="A25" s="35">
        <v>19</v>
      </c>
      <c r="B25" s="36">
        <v>0.9722524576781028</v>
      </c>
      <c r="C25" s="36">
        <v>0.969093591548734</v>
      </c>
      <c r="D25" s="36">
        <v>0.9733071217484952</v>
      </c>
      <c r="E25" s="36">
        <v>0.9299790823039343</v>
      </c>
      <c r="F25" s="36"/>
    </row>
    <row r="26" spans="1:6" ht="12.75">
      <c r="A26" s="35">
        <v>20</v>
      </c>
      <c r="B26" s="36">
        <v>0.9718139524971846</v>
      </c>
      <c r="C26" s="36">
        <v>0.9689953871839988</v>
      </c>
      <c r="D26" s="36">
        <v>0.9730258933684424</v>
      </c>
      <c r="E26" s="36">
        <v>0.9289596178320736</v>
      </c>
      <c r="F26" s="36"/>
    </row>
    <row r="27" spans="1:6" ht="12.75">
      <c r="A27" s="35">
        <v>21</v>
      </c>
      <c r="B27" s="36">
        <v>0.9716085654132248</v>
      </c>
      <c r="C27" s="36">
        <v>0.9679672062155137</v>
      </c>
      <c r="D27" s="36">
        <v>0.9721355301716967</v>
      </c>
      <c r="E27" s="36">
        <v>0.928164188264878</v>
      </c>
      <c r="F27" s="36"/>
    </row>
    <row r="28" spans="1:6" ht="12.75">
      <c r="A28" s="35">
        <v>22</v>
      </c>
      <c r="B28" s="36">
        <v>0.9693187532865121</v>
      </c>
      <c r="C28" s="36">
        <v>0.9667960432511246</v>
      </c>
      <c r="D28" s="36">
        <v>0.97204629590468</v>
      </c>
      <c r="E28" s="36">
        <v>0.9273354884128235</v>
      </c>
      <c r="F28" s="36"/>
    </row>
    <row r="29" spans="1:6" ht="12.75">
      <c r="A29" s="35">
        <v>23</v>
      </c>
      <c r="B29" s="36">
        <v>0.9652487148565191</v>
      </c>
      <c r="C29" s="36">
        <v>0.9666216620256269</v>
      </c>
      <c r="D29" s="36">
        <v>0.971764998415829</v>
      </c>
      <c r="E29" s="36">
        <v>0.9264254240880677</v>
      </c>
      <c r="F29" s="36"/>
    </row>
    <row r="30" spans="1:6" ht="12.75">
      <c r="A30" s="35">
        <v>24</v>
      </c>
      <c r="B30" s="36">
        <v>0.9639045348266005</v>
      </c>
      <c r="C30" s="36">
        <v>0.9652825358882862</v>
      </c>
      <c r="D30" s="36">
        <v>0.9707170079239358</v>
      </c>
      <c r="E30" s="36">
        <v>0.9263606433751166</v>
      </c>
      <c r="F30" s="36"/>
    </row>
    <row r="31" spans="1:6" ht="12.75">
      <c r="A31" s="35">
        <v>25</v>
      </c>
      <c r="B31" s="36">
        <v>0.963704794122956</v>
      </c>
      <c r="C31" s="36">
        <v>0.9641154822676319</v>
      </c>
      <c r="D31" s="36">
        <v>0.9680557465920182</v>
      </c>
      <c r="E31" s="36">
        <v>0.9245366995616652</v>
      </c>
      <c r="F31" s="36"/>
    </row>
    <row r="32" spans="1:6" ht="12.75">
      <c r="A32" s="35">
        <v>26</v>
      </c>
      <c r="B32" s="36">
        <v>0.9633100939248045</v>
      </c>
      <c r="C32" s="36">
        <v>0.9624467227928435</v>
      </c>
      <c r="D32" s="36">
        <v>0.9677761521413993</v>
      </c>
      <c r="E32" s="36">
        <v>0.9156792441124875</v>
      </c>
      <c r="F32" s="36"/>
    </row>
    <row r="33" spans="1:6" ht="12.75">
      <c r="A33" s="35">
        <v>27</v>
      </c>
      <c r="B33" s="36">
        <v>0.9629381386215511</v>
      </c>
      <c r="C33" s="36">
        <v>0.961402132090745</v>
      </c>
      <c r="D33" s="36">
        <v>0.9665010257127773</v>
      </c>
      <c r="E33" s="36">
        <v>0.9143519909686718</v>
      </c>
      <c r="F33" s="36"/>
    </row>
    <row r="34" spans="1:6" ht="12.75">
      <c r="A34" s="35">
        <v>28</v>
      </c>
      <c r="B34" s="36">
        <v>0.9625504508634681</v>
      </c>
      <c r="C34" s="36">
        <v>0.9613081963364305</v>
      </c>
      <c r="D34" s="36">
        <v>0.9662599840986581</v>
      </c>
      <c r="E34" s="36">
        <v>0.913704293027353</v>
      </c>
      <c r="F34" s="36"/>
    </row>
    <row r="35" spans="1:6" ht="12.75">
      <c r="A35" s="35">
        <v>29</v>
      </c>
      <c r="B35" s="36">
        <v>0.9605055960182454</v>
      </c>
      <c r="C35" s="36">
        <v>0.9603187764039154</v>
      </c>
      <c r="D35" s="36">
        <v>0.9650691753397221</v>
      </c>
      <c r="E35" s="36">
        <v>0.9093778650058705</v>
      </c>
      <c r="F35" s="36"/>
    </row>
    <row r="36" spans="1:6" ht="12.75">
      <c r="A36" s="35">
        <v>30</v>
      </c>
      <c r="B36" s="36">
        <v>0.9597823356816811</v>
      </c>
      <c r="C36" s="36">
        <v>0.9591127077103462</v>
      </c>
      <c r="D36" s="36">
        <v>0.9648967242074414</v>
      </c>
      <c r="E36" s="36">
        <v>0.9021183659236648</v>
      </c>
      <c r="F36" s="36"/>
    </row>
    <row r="37" spans="1:6" ht="12.75">
      <c r="A37" s="35">
        <v>31</v>
      </c>
      <c r="B37" s="36">
        <v>0.9590491714119028</v>
      </c>
      <c r="C37" s="36">
        <v>0.9572866164429226</v>
      </c>
      <c r="D37" s="36">
        <v>0.9648422664747575</v>
      </c>
      <c r="E37" s="36">
        <v>0.9014430947520561</v>
      </c>
      <c r="F37" s="36"/>
    </row>
    <row r="38" spans="1:6" ht="12.75">
      <c r="A38" s="35">
        <v>32</v>
      </c>
      <c r="B38" s="36">
        <v>0.9586345722766734</v>
      </c>
      <c r="C38" s="36">
        <v>0.9561813490824377</v>
      </c>
      <c r="D38" s="36">
        <v>0.9644986328502707</v>
      </c>
      <c r="E38" s="36">
        <v>0.900746307083483</v>
      </c>
      <c r="F38" s="36"/>
    </row>
    <row r="39" spans="1:6" ht="12.75">
      <c r="A39" s="35">
        <v>33</v>
      </c>
      <c r="B39" s="36">
        <v>0.9581163575091303</v>
      </c>
      <c r="C39" s="36">
        <v>0.9561135988772128</v>
      </c>
      <c r="D39" s="36">
        <v>0.9637397738230961</v>
      </c>
      <c r="E39" s="36">
        <v>0.8997088458281911</v>
      </c>
      <c r="F39" s="36"/>
    </row>
    <row r="40" spans="1:6" ht="12.75">
      <c r="A40" s="35">
        <v>34</v>
      </c>
      <c r="B40" s="36">
        <v>0.9565587989456932</v>
      </c>
      <c r="C40" s="36">
        <v>0.9540220942854144</v>
      </c>
      <c r="D40" s="36">
        <v>0.9636828281736904</v>
      </c>
      <c r="E40" s="36">
        <v>0.8943434536080463</v>
      </c>
      <c r="F40" s="36"/>
    </row>
    <row r="41" spans="1:6" ht="12.75">
      <c r="A41" s="35">
        <v>35</v>
      </c>
      <c r="B41" s="36">
        <v>0.9541512324682169</v>
      </c>
      <c r="C41" s="36">
        <v>0.9536417220042495</v>
      </c>
      <c r="D41" s="36">
        <v>0.9594864876701413</v>
      </c>
      <c r="E41" s="36">
        <v>0.8895109254637779</v>
      </c>
      <c r="F41" s="36"/>
    </row>
    <row r="42" spans="1:6" ht="12.75">
      <c r="A42" s="35">
        <v>36</v>
      </c>
      <c r="B42" s="36">
        <v>0.9496067614857848</v>
      </c>
      <c r="C42" s="36">
        <v>0.9531063529643327</v>
      </c>
      <c r="D42" s="36">
        <v>0.9591850005396411</v>
      </c>
      <c r="E42" s="36">
        <v>0.8887122909019599</v>
      </c>
      <c r="F42" s="36"/>
    </row>
    <row r="43" spans="1:6" ht="12.75">
      <c r="A43" s="35">
        <v>37</v>
      </c>
      <c r="B43" s="36">
        <v>0.9485092690797111</v>
      </c>
      <c r="C43" s="36">
        <v>0.9529034537883685</v>
      </c>
      <c r="D43" s="36">
        <v>0.9529254168771029</v>
      </c>
      <c r="E43" s="36">
        <v>0.8833576119704533</v>
      </c>
      <c r="F43" s="36"/>
    </row>
    <row r="44" spans="1:6" ht="12.75">
      <c r="A44" s="35">
        <v>38</v>
      </c>
      <c r="B44" s="36">
        <v>0.9462991893072856</v>
      </c>
      <c r="C44" s="36">
        <v>0.9524140522728741</v>
      </c>
      <c r="D44" s="36">
        <v>0.9481646598853957</v>
      </c>
      <c r="E44" s="36">
        <v>0.8791238975709665</v>
      </c>
      <c r="F44" s="36"/>
    </row>
    <row r="45" spans="1:6" ht="12.75">
      <c r="A45" s="35">
        <v>39</v>
      </c>
      <c r="B45" s="36">
        <v>0.9441685003742092</v>
      </c>
      <c r="C45" s="36">
        <v>0.9512859558099761</v>
      </c>
      <c r="D45" s="36">
        <v>0.939173536179897</v>
      </c>
      <c r="E45" s="36">
        <v>0.8783268430265376</v>
      </c>
      <c r="F45" s="36"/>
    </row>
    <row r="46" spans="1:6" ht="12.75">
      <c r="A46" s="35">
        <v>40</v>
      </c>
      <c r="B46" s="36">
        <v>0.9406212530119341</v>
      </c>
      <c r="C46" s="36">
        <v>0.9502910128773617</v>
      </c>
      <c r="D46" s="36">
        <v>0.935555374687959</v>
      </c>
      <c r="E46" s="36">
        <v>0.8760550927399876</v>
      </c>
      <c r="F46" s="36"/>
    </row>
    <row r="47" spans="1:6" ht="12.75">
      <c r="A47" s="35">
        <v>41</v>
      </c>
      <c r="B47" s="36">
        <v>0.9348853274800405</v>
      </c>
      <c r="C47" s="36">
        <v>0.9475081487154282</v>
      </c>
      <c r="D47" s="36">
        <v>0.9345946932894291</v>
      </c>
      <c r="E47" s="36">
        <v>0.8760216040787416</v>
      </c>
      <c r="F47" s="36"/>
    </row>
    <row r="48" spans="1:6" ht="12.75">
      <c r="A48" s="35">
        <v>42</v>
      </c>
      <c r="B48" s="36">
        <v>0.9342979217859756</v>
      </c>
      <c r="C48" s="36">
        <v>0.9470704154186914</v>
      </c>
      <c r="D48" s="36">
        <v>0.9307341178801007</v>
      </c>
      <c r="E48" s="36">
        <v>0.8757699381382726</v>
      </c>
      <c r="F48" s="36"/>
    </row>
    <row r="49" spans="1:6" ht="12.75">
      <c r="A49" s="35">
        <v>43</v>
      </c>
      <c r="B49" s="36">
        <v>0.9331828299767423</v>
      </c>
      <c r="C49" s="36">
        <v>0.9447896901583254</v>
      </c>
      <c r="D49" s="36">
        <v>0.9299003054253447</v>
      </c>
      <c r="E49" s="36">
        <v>0.875658277153278</v>
      </c>
      <c r="F49" s="36"/>
    </row>
    <row r="50" spans="1:6" ht="12.75">
      <c r="A50" s="35">
        <v>44</v>
      </c>
      <c r="B50" s="36">
        <v>0.9317730107756614</v>
      </c>
      <c r="C50" s="36">
        <v>0.9442474397445957</v>
      </c>
      <c r="D50" s="36">
        <v>0.9282800249786839</v>
      </c>
      <c r="E50" s="36">
        <v>0.8725949253091418</v>
      </c>
      <c r="F50" s="36"/>
    </row>
    <row r="51" spans="1:6" ht="12.75">
      <c r="A51" s="35">
        <v>45</v>
      </c>
      <c r="B51" s="36">
        <v>0.9298702261448173</v>
      </c>
      <c r="C51" s="36">
        <v>0.9442310050021638</v>
      </c>
      <c r="D51" s="36">
        <v>0.927376615028178</v>
      </c>
      <c r="E51" s="36">
        <v>0.8715622233745216</v>
      </c>
      <c r="F51" s="36"/>
    </row>
    <row r="52" spans="1:6" ht="12.75">
      <c r="A52" s="35">
        <v>46</v>
      </c>
      <c r="B52" s="36">
        <v>0.9271680233461432</v>
      </c>
      <c r="C52" s="36">
        <v>0.9427390631382844</v>
      </c>
      <c r="D52" s="36">
        <v>0.9266026310469657</v>
      </c>
      <c r="E52" s="36">
        <v>0.8704350415383039</v>
      </c>
      <c r="F52" s="36"/>
    </row>
    <row r="53" spans="1:6" ht="12.75">
      <c r="A53" s="35">
        <v>47</v>
      </c>
      <c r="B53" s="36">
        <v>0.926556643303402</v>
      </c>
      <c r="C53" s="36">
        <v>0.9423654748281662</v>
      </c>
      <c r="D53" s="36">
        <v>0.9255807735533348</v>
      </c>
      <c r="E53" s="36">
        <v>0.8695790895977056</v>
      </c>
      <c r="F53" s="36"/>
    </row>
    <row r="54" spans="1:6" ht="12.75">
      <c r="A54" s="35">
        <v>48</v>
      </c>
      <c r="B54" s="36">
        <v>0.9251544057339538</v>
      </c>
      <c r="C54" s="36">
        <v>0.9416616595502275</v>
      </c>
      <c r="D54" s="36">
        <v>0.923292324567613</v>
      </c>
      <c r="E54" s="36">
        <v>0.8670891684547678</v>
      </c>
      <c r="F54" s="36"/>
    </row>
    <row r="55" spans="1:6" ht="12.75">
      <c r="A55" s="35">
        <v>49</v>
      </c>
      <c r="B55" s="36">
        <v>0.9155568114198224</v>
      </c>
      <c r="C55" s="36">
        <v>0.9396472479316971</v>
      </c>
      <c r="D55" s="36">
        <v>0.9218666841136764</v>
      </c>
      <c r="E55" s="36">
        <v>0.8670406567826558</v>
      </c>
      <c r="F55" s="36"/>
    </row>
    <row r="56" spans="1:6" ht="12.75">
      <c r="A56" s="35">
        <v>50</v>
      </c>
      <c r="B56" s="36">
        <v>0.9150312199296097</v>
      </c>
      <c r="C56" s="36">
        <v>0.9389018232450008</v>
      </c>
      <c r="D56" s="36">
        <v>0.9199923350445068</v>
      </c>
      <c r="E56" s="36">
        <v>0.8670287809608984</v>
      </c>
      <c r="F56" s="36"/>
    </row>
    <row r="57" spans="1:6" ht="12.75">
      <c r="A57" s="35">
        <v>51</v>
      </c>
      <c r="B57" s="36">
        <v>0.9148409505735903</v>
      </c>
      <c r="C57" s="36">
        <v>0.9382454444305005</v>
      </c>
      <c r="D57" s="36">
        <v>0.9184497328865983</v>
      </c>
      <c r="E57" s="36">
        <v>0.8668021769222674</v>
      </c>
      <c r="F57" s="36"/>
    </row>
    <row r="58" spans="1:6" ht="12.75">
      <c r="A58" s="35">
        <v>52</v>
      </c>
      <c r="B58" s="36">
        <v>0.9129555604369425</v>
      </c>
      <c r="C58" s="36">
        <v>0.9324502365054997</v>
      </c>
      <c r="D58" s="36">
        <v>0.9181705333433957</v>
      </c>
      <c r="E58" s="36">
        <v>0.8650176372010187</v>
      </c>
      <c r="F58" s="36"/>
    </row>
    <row r="59" spans="1:6" ht="12.75">
      <c r="A59" s="35">
        <v>53</v>
      </c>
      <c r="B59" s="36">
        <v>0.9126945747210097</v>
      </c>
      <c r="C59" s="36">
        <v>0.9268404268486168</v>
      </c>
      <c r="D59" s="36">
        <v>0.9140811683225333</v>
      </c>
      <c r="E59" s="36">
        <v>0.8639081438521565</v>
      </c>
      <c r="F59" s="36"/>
    </row>
    <row r="60" spans="1:6" ht="12.75">
      <c r="A60" s="35">
        <v>54</v>
      </c>
      <c r="B60" s="36">
        <v>0.9108114613506177</v>
      </c>
      <c r="C60" s="36">
        <v>0.9228861878054644</v>
      </c>
      <c r="D60" s="36">
        <v>0.9073209062287998</v>
      </c>
      <c r="E60" s="36">
        <v>0.862544595268237</v>
      </c>
      <c r="F60" s="36"/>
    </row>
    <row r="61" spans="1:6" ht="12.75">
      <c r="A61" s="35">
        <v>55</v>
      </c>
      <c r="B61" s="36">
        <v>0.8885188005339654</v>
      </c>
      <c r="C61" s="36">
        <v>0.9214658501373465</v>
      </c>
      <c r="D61" s="36">
        <v>0.8995308786204272</v>
      </c>
      <c r="E61" s="36">
        <v>0.8615663461280251</v>
      </c>
      <c r="F61" s="36"/>
    </row>
    <row r="62" spans="1:6" ht="12.75">
      <c r="A62" s="35">
        <v>56</v>
      </c>
      <c r="B62" s="36">
        <v>0.8873815785567233</v>
      </c>
      <c r="C62" s="36">
        <v>0.9123337458507211</v>
      </c>
      <c r="D62" s="36">
        <v>0.8971862688637894</v>
      </c>
      <c r="E62" s="36">
        <v>0.86036767171637</v>
      </c>
      <c r="F62" s="36"/>
    </row>
    <row r="63" spans="1:6" ht="12.75">
      <c r="A63" s="35">
        <v>57</v>
      </c>
      <c r="B63" s="36">
        <v>0.8861967493970668</v>
      </c>
      <c r="C63" s="36">
        <v>0.9056128536249551</v>
      </c>
      <c r="D63" s="36">
        <v>0.8964179518039982</v>
      </c>
      <c r="E63" s="36">
        <v>0.8568764819928854</v>
      </c>
      <c r="F63" s="36"/>
    </row>
    <row r="64" spans="1:6" ht="12.75">
      <c r="A64" s="35">
        <v>58</v>
      </c>
      <c r="B64" s="36">
        <v>0.8860334597211817</v>
      </c>
      <c r="C64" s="36">
        <v>0.8978097166303965</v>
      </c>
      <c r="D64" s="36">
        <v>0.8923875908874482</v>
      </c>
      <c r="E64" s="36">
        <v>0.8568042058315885</v>
      </c>
      <c r="F64" s="36"/>
    </row>
    <row r="65" spans="1:6" ht="12.75">
      <c r="A65" s="35">
        <v>59</v>
      </c>
      <c r="B65" s="36">
        <v>0.8850427931878425</v>
      </c>
      <c r="C65" s="36">
        <v>0.8902615313766112</v>
      </c>
      <c r="D65" s="36">
        <v>0.889448783687133</v>
      </c>
      <c r="E65" s="36">
        <v>0.8558784762124754</v>
      </c>
      <c r="F65" s="36"/>
    </row>
    <row r="66" spans="1:6" ht="12.75">
      <c r="A66" s="35">
        <v>60</v>
      </c>
      <c r="B66" s="36">
        <v>0.8743514403642972</v>
      </c>
      <c r="C66" s="36">
        <v>0.8864069327308697</v>
      </c>
      <c r="D66" s="36">
        <v>0.8870229217296266</v>
      </c>
      <c r="E66" s="36">
        <v>0.8525332839494402</v>
      </c>
      <c r="F66" s="36"/>
    </row>
    <row r="67" spans="1:6" ht="12.75">
      <c r="A67" s="35">
        <v>61</v>
      </c>
      <c r="B67" s="36">
        <v>0.862875286212286</v>
      </c>
      <c r="C67" s="36">
        <v>0.8761930720055373</v>
      </c>
      <c r="D67" s="36">
        <v>0.8771229926510493</v>
      </c>
      <c r="E67" s="36">
        <v>0.8502310251970447</v>
      </c>
      <c r="F67" s="36"/>
    </row>
    <row r="68" spans="1:6" ht="12.75">
      <c r="A68" s="35">
        <v>62</v>
      </c>
      <c r="B68" s="36">
        <v>0.862185539875011</v>
      </c>
      <c r="C68" s="36">
        <v>0.8716834963553782</v>
      </c>
      <c r="D68" s="36">
        <v>0.8689766548901326</v>
      </c>
      <c r="E68" s="36">
        <v>0.846796780327915</v>
      </c>
      <c r="F68" s="36"/>
    </row>
    <row r="69" spans="1:6" ht="12.75">
      <c r="A69" s="35">
        <v>63</v>
      </c>
      <c r="B69" s="36">
        <v>0.8425031005002875</v>
      </c>
      <c r="C69" s="36">
        <v>0.8586211614912383</v>
      </c>
      <c r="D69" s="36">
        <v>0.8588977142798245</v>
      </c>
      <c r="E69" s="36">
        <v>0.8461230634823561</v>
      </c>
      <c r="F69" s="36"/>
    </row>
    <row r="70" spans="1:6" ht="12.75">
      <c r="A70" s="35">
        <v>64</v>
      </c>
      <c r="B70" s="36">
        <v>0.8317323796050557</v>
      </c>
      <c r="C70" s="36">
        <v>0.8559186611927647</v>
      </c>
      <c r="D70" s="36">
        <v>0.8465372108818635</v>
      </c>
      <c r="E70" s="36">
        <v>0.8441559482558177</v>
      </c>
      <c r="F70" s="36"/>
    </row>
    <row r="71" spans="1:6" ht="12.75">
      <c r="A71" s="35">
        <v>65</v>
      </c>
      <c r="B71" s="36">
        <v>0.8092241773269416</v>
      </c>
      <c r="C71" s="36">
        <v>0.8423305554099488</v>
      </c>
      <c r="D71" s="36">
        <v>0.8277484144368515</v>
      </c>
      <c r="E71" s="36">
        <v>0.8439478419817416</v>
      </c>
      <c r="F71" s="36"/>
    </row>
    <row r="72" spans="1:6" ht="12.75">
      <c r="A72" s="35">
        <v>66</v>
      </c>
      <c r="B72" s="36">
        <v>0.7886257265844153</v>
      </c>
      <c r="C72" s="36">
        <v>0.8401975401284131</v>
      </c>
      <c r="D72" s="36">
        <v>0.8200237834965901</v>
      </c>
      <c r="E72" s="36">
        <v>0.8432987888222555</v>
      </c>
      <c r="F72" s="36"/>
    </row>
    <row r="73" spans="1:6" ht="12.75">
      <c r="A73" s="35">
        <v>67</v>
      </c>
      <c r="B73" s="36">
        <v>0.7738626505238475</v>
      </c>
      <c r="C73" s="36">
        <v>0.8286471054814678</v>
      </c>
      <c r="D73" s="36">
        <v>0.8091374349286369</v>
      </c>
      <c r="E73" s="36">
        <v>0.8428561334627585</v>
      </c>
      <c r="F73" s="36"/>
    </row>
    <row r="74" spans="1:6" ht="12.75">
      <c r="A74" s="35">
        <v>68</v>
      </c>
      <c r="B74" s="36">
        <v>0.7577650479222869</v>
      </c>
      <c r="C74" s="36">
        <v>0.8144165415822097</v>
      </c>
      <c r="D74" s="36">
        <v>0.7907273250776359</v>
      </c>
      <c r="E74" s="36">
        <v>0.8412876514852108</v>
      </c>
      <c r="F74" s="36"/>
    </row>
    <row r="75" spans="1:6" ht="12.75">
      <c r="A75" s="35">
        <v>69</v>
      </c>
      <c r="B75" s="36">
        <v>0.7540450395365014</v>
      </c>
      <c r="C75" s="36">
        <v>0.8025072264428569</v>
      </c>
      <c r="D75" s="36">
        <v>0.781091895113696</v>
      </c>
      <c r="E75" s="36">
        <v>0.8408747595427093</v>
      </c>
      <c r="F75" s="36"/>
    </row>
    <row r="76" spans="1:6" ht="12.75">
      <c r="A76" s="35">
        <v>70</v>
      </c>
      <c r="B76" s="36">
        <v>0.7493090469766092</v>
      </c>
      <c r="C76" s="36">
        <v>0.7989842486774971</v>
      </c>
      <c r="D76" s="36">
        <v>0.7782846908098054</v>
      </c>
      <c r="E76" s="36">
        <v>0.8336431805238783</v>
      </c>
      <c r="F76" s="36"/>
    </row>
    <row r="77" spans="1:6" ht="12.75">
      <c r="A77" s="35">
        <v>71</v>
      </c>
      <c r="B77" s="36">
        <v>0.7427782340417355</v>
      </c>
      <c r="C77" s="36">
        <v>0.797441492843445</v>
      </c>
      <c r="D77" s="36">
        <v>0.7714750060529434</v>
      </c>
      <c r="E77" s="36">
        <v>0.833406640359634</v>
      </c>
      <c r="F77" s="36"/>
    </row>
    <row r="78" spans="1:6" ht="12.75">
      <c r="A78" s="35">
        <v>72</v>
      </c>
      <c r="B78" s="36">
        <v>0.742207494276665</v>
      </c>
      <c r="C78" s="36">
        <v>0.7923035298278123</v>
      </c>
      <c r="D78" s="36">
        <v>0.7663777484519531</v>
      </c>
      <c r="E78" s="36">
        <v>0.8288091879732492</v>
      </c>
      <c r="F78" s="36"/>
    </row>
    <row r="79" spans="1:6" ht="12.75">
      <c r="A79" s="35">
        <v>73</v>
      </c>
      <c r="B79" s="36">
        <v>0.7396378220417567</v>
      </c>
      <c r="C79" s="36">
        <v>0.7856481475436466</v>
      </c>
      <c r="D79" s="36">
        <v>0.7651734585410991</v>
      </c>
      <c r="E79" s="36">
        <v>0.8223442899125352</v>
      </c>
      <c r="F79" s="36"/>
    </row>
    <row r="80" spans="1:6" ht="12.75">
      <c r="A80" s="35">
        <v>74</v>
      </c>
      <c r="B80" s="36">
        <v>0.7353636259815822</v>
      </c>
      <c r="C80" s="36">
        <v>0.7827995430957331</v>
      </c>
      <c r="D80" s="36">
        <v>0.7535397822425219</v>
      </c>
      <c r="E80" s="36">
        <v>0.8216345666544433</v>
      </c>
      <c r="F80" s="36"/>
    </row>
    <row r="81" spans="1:6" ht="12.75">
      <c r="A81" s="35">
        <v>75</v>
      </c>
      <c r="B81" s="36">
        <v>0.7284251580485599</v>
      </c>
      <c r="C81" s="36">
        <v>0.7753710460979176</v>
      </c>
      <c r="D81" s="36">
        <v>0.7520027384064957</v>
      </c>
      <c r="E81" s="36">
        <v>0.8205261459190119</v>
      </c>
      <c r="F81" s="36"/>
    </row>
    <row r="82" spans="1:6" ht="12.75">
      <c r="A82" s="35">
        <v>76</v>
      </c>
      <c r="B82" s="36">
        <v>0.7166358574656896</v>
      </c>
      <c r="C82" s="36">
        <v>0.7629936145800128</v>
      </c>
      <c r="D82" s="36">
        <v>0.7439418388650583</v>
      </c>
      <c r="E82" s="36">
        <v>0.8167842729488004</v>
      </c>
      <c r="F82" s="36"/>
    </row>
    <row r="83" spans="1:6" ht="12.75">
      <c r="A83" s="35">
        <v>77</v>
      </c>
      <c r="B83" s="36">
        <v>0.7075591417356207</v>
      </c>
      <c r="C83" s="36">
        <v>0.7627500589628965</v>
      </c>
      <c r="D83" s="36">
        <v>0.7296382626348357</v>
      </c>
      <c r="E83" s="36">
        <v>0.8148913864253731</v>
      </c>
      <c r="F83" s="36"/>
    </row>
    <row r="84" spans="1:6" ht="12.75">
      <c r="A84" s="35">
        <v>78</v>
      </c>
      <c r="B84" s="36">
        <v>0.7045649436646064</v>
      </c>
      <c r="C84" s="36">
        <v>0.7482086815201429</v>
      </c>
      <c r="D84" s="36">
        <v>0.7293950144755288</v>
      </c>
      <c r="E84" s="36">
        <v>0.8103463058348839</v>
      </c>
      <c r="F84" s="36"/>
    </row>
    <row r="85" spans="1:6" ht="12.75">
      <c r="A85" s="35">
        <v>79</v>
      </c>
      <c r="B85" s="36">
        <v>0.6947810188000787</v>
      </c>
      <c r="C85" s="36">
        <v>0.7447257731468304</v>
      </c>
      <c r="D85" s="36">
        <v>0.7208747635639937</v>
      </c>
      <c r="E85" s="36">
        <v>0.8102888278852308</v>
      </c>
      <c r="F85" s="36"/>
    </row>
    <row r="86" spans="1:6" ht="12.75">
      <c r="A86" s="35">
        <v>80</v>
      </c>
      <c r="B86" s="36">
        <v>0.6944202879544676</v>
      </c>
      <c r="C86" s="36">
        <v>0.7405636292152785</v>
      </c>
      <c r="D86" s="36">
        <v>0.7185571852199898</v>
      </c>
      <c r="E86" s="36">
        <v>0.8097596376709262</v>
      </c>
      <c r="F86" s="36"/>
    </row>
    <row r="87" spans="1:6" ht="12.75">
      <c r="A87" s="35">
        <v>81</v>
      </c>
      <c r="B87" s="36">
        <v>0.6922883012646253</v>
      </c>
      <c r="C87" s="36">
        <v>0.7388514899706428</v>
      </c>
      <c r="D87" s="36">
        <v>0.7168399895570683</v>
      </c>
      <c r="E87" s="36">
        <v>0.8081424641818888</v>
      </c>
      <c r="F87" s="36"/>
    </row>
    <row r="88" spans="1:6" ht="12.75">
      <c r="A88" s="35">
        <v>82</v>
      </c>
      <c r="B88" s="36">
        <v>0.6912246871404417</v>
      </c>
      <c r="C88" s="36">
        <v>0.7334667833716778</v>
      </c>
      <c r="D88" s="36">
        <v>0.71417203948079</v>
      </c>
      <c r="E88" s="36">
        <v>0.8064116386290332</v>
      </c>
      <c r="F88" s="36"/>
    </row>
    <row r="89" spans="1:6" ht="12.75">
      <c r="A89" s="35">
        <v>83</v>
      </c>
      <c r="B89" s="36">
        <v>0.6901743237958684</v>
      </c>
      <c r="C89" s="36">
        <v>0.733184614138994</v>
      </c>
      <c r="D89" s="36">
        <v>0.711836364504442</v>
      </c>
      <c r="E89" s="36">
        <v>0.8050387448203127</v>
      </c>
      <c r="F89" s="36"/>
    </row>
    <row r="90" spans="1:6" ht="12.75">
      <c r="A90" s="35">
        <v>84</v>
      </c>
      <c r="B90" s="36">
        <v>0.6882470183924463</v>
      </c>
      <c r="C90" s="36">
        <v>0.7281721756477878</v>
      </c>
      <c r="D90" s="36">
        <v>0.7109223414171276</v>
      </c>
      <c r="E90" s="36">
        <v>0.7988612493535335</v>
      </c>
      <c r="F90" s="36"/>
    </row>
    <row r="91" spans="1:6" ht="12.75">
      <c r="A91" s="35">
        <v>85</v>
      </c>
      <c r="B91" s="36">
        <v>0.6882061276704875</v>
      </c>
      <c r="C91" s="36">
        <v>0.7274434331591996</v>
      </c>
      <c r="D91" s="36">
        <v>0.710825342283041</v>
      </c>
      <c r="E91" s="36">
        <v>0.7967996991852421</v>
      </c>
      <c r="F91" s="36"/>
    </row>
    <row r="92" spans="1:6" ht="12.75">
      <c r="A92" s="35">
        <v>86</v>
      </c>
      <c r="B92" s="36">
        <v>0.6878541623749622</v>
      </c>
      <c r="C92" s="36">
        <v>0.7264883674456074</v>
      </c>
      <c r="D92" s="36">
        <v>0.7089502774441798</v>
      </c>
      <c r="E92" s="36">
        <v>0.7956918308136134</v>
      </c>
      <c r="F92" s="36"/>
    </row>
    <row r="93" spans="1:6" ht="12.75">
      <c r="A93" s="35">
        <v>87</v>
      </c>
      <c r="B93" s="36">
        <v>0.6878217412234758</v>
      </c>
      <c r="C93" s="36">
        <v>0.7260494653156755</v>
      </c>
      <c r="D93" s="36">
        <v>0.7053972904849309</v>
      </c>
      <c r="E93" s="36">
        <v>0.7954328621098463</v>
      </c>
      <c r="F93" s="36"/>
    </row>
    <row r="94" spans="1:6" ht="12.75">
      <c r="A94" s="35">
        <v>88</v>
      </c>
      <c r="B94" s="36">
        <v>0.6878210126582739</v>
      </c>
      <c r="C94" s="36">
        <v>0.7221905888457386</v>
      </c>
      <c r="D94" s="36">
        <v>0.7022415803863072</v>
      </c>
      <c r="E94" s="36">
        <v>0.7942379450566165</v>
      </c>
      <c r="F94" s="36"/>
    </row>
    <row r="95" spans="1:6" ht="12.75">
      <c r="A95" s="35">
        <v>89</v>
      </c>
      <c r="B95" s="36">
        <v>0.686144834572896</v>
      </c>
      <c r="C95" s="36">
        <v>0.7218242333491448</v>
      </c>
      <c r="D95" s="36">
        <v>0.69774160050684</v>
      </c>
      <c r="E95" s="36">
        <v>0.7940347972110946</v>
      </c>
      <c r="F95" s="36"/>
    </row>
    <row r="96" spans="1:6" ht="12.75">
      <c r="A96" s="35">
        <v>90</v>
      </c>
      <c r="B96" s="36">
        <v>0.6860110517876896</v>
      </c>
      <c r="C96" s="36">
        <v>0.7205988367877341</v>
      </c>
      <c r="D96" s="36">
        <v>0.6959796568973285</v>
      </c>
      <c r="E96" s="36">
        <v>0.7913995722738779</v>
      </c>
      <c r="F96" s="36"/>
    </row>
    <row r="97" spans="1:6" ht="12.75">
      <c r="A97" s="35">
        <v>91</v>
      </c>
      <c r="B97" s="36">
        <v>0.6857289149132378</v>
      </c>
      <c r="C97" s="36">
        <v>0.7180809436889655</v>
      </c>
      <c r="D97" s="36">
        <v>0.6958624533125644</v>
      </c>
      <c r="E97" s="36">
        <v>0.7913476821906008</v>
      </c>
      <c r="F97" s="36"/>
    </row>
    <row r="98" spans="1:6" ht="12.75">
      <c r="A98" s="35">
        <v>92</v>
      </c>
      <c r="B98" s="36">
        <v>0.6842225380552374</v>
      </c>
      <c r="C98" s="36">
        <v>0.718051326666744</v>
      </c>
      <c r="D98" s="36">
        <v>0.6958499544928439</v>
      </c>
      <c r="E98" s="36">
        <v>0.7902498205957695</v>
      </c>
      <c r="F98" s="36"/>
    </row>
    <row r="99" spans="1:6" ht="12.75">
      <c r="A99" s="35">
        <v>93</v>
      </c>
      <c r="B99" s="36">
        <v>0.6832808219964034</v>
      </c>
      <c r="C99" s="36">
        <v>0.7179350896277089</v>
      </c>
      <c r="D99" s="36">
        <v>0.6954198805713094</v>
      </c>
      <c r="E99" s="36">
        <v>0.7802737642178201</v>
      </c>
      <c r="F99" s="36"/>
    </row>
    <row r="100" spans="1:6" ht="12.75">
      <c r="A100" s="35">
        <v>94</v>
      </c>
      <c r="B100" s="36">
        <v>0.682521087864417</v>
      </c>
      <c r="C100" s="36">
        <v>0.7139669627928381</v>
      </c>
      <c r="D100" s="36">
        <v>0.6951363913462991</v>
      </c>
      <c r="E100" s="36">
        <v>0.7684809319101846</v>
      </c>
      <c r="F100" s="36"/>
    </row>
    <row r="101" spans="1:6" ht="12.75">
      <c r="A101" s="35">
        <v>95</v>
      </c>
      <c r="B101" s="36">
        <v>0.6759665737928174</v>
      </c>
      <c r="C101" s="36">
        <v>0.7134118947015655</v>
      </c>
      <c r="D101" s="36">
        <v>0.6950271698276833</v>
      </c>
      <c r="E101" s="36">
        <v>0.7594399760674894</v>
      </c>
      <c r="F101" s="36"/>
    </row>
    <row r="102" spans="1:6" ht="12.75">
      <c r="A102" s="37">
        <v>96</v>
      </c>
      <c r="B102" s="38">
        <v>0.6749101997853283</v>
      </c>
      <c r="C102" s="38">
        <v>0.7130459880474486</v>
      </c>
      <c r="D102" s="38">
        <v>0.6933155127412732</v>
      </c>
      <c r="E102" s="38">
        <v>0.7414118106646664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2018-01-29T08:26:01Z</dcterms:modified>
  <cp:category/>
  <cp:version/>
  <cp:contentType/>
  <cp:contentStatus/>
</cp:coreProperties>
</file>