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<sst xmlns="http://schemas.openxmlformats.org/spreadsheetml/2006/main" count="159" uniqueCount="129">
  <si>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</si>
  <si>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</si>
  <si>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</si>
  <si>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</si>
  <si>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</si>
  <si>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</si>
  <si>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</si>
  <si>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</si>
  <si>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</si>
  <si>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</si>
  <si>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</si>
  <si>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</si>
  <si>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</si>
  <si>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</si>
  <si>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</si>
  <si>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</si>
  <si>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</si>
  <si>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</si>
  <si>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</si>
  <si>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</si>
  <si>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</si>
  <si>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Tuesday OCT 16,2018 Time 11:30 Max Value 4,572,188.38 KW</t>
  </si>
  <si>
    <t>16:45</t>
  </si>
  <si>
    <t>23:15</t>
  </si>
  <si>
    <t>03:45</t>
  </si>
  <si>
    <t>20:15</t>
  </si>
  <si>
    <t>15:30</t>
  </si>
  <si>
    <t>10:00</t>
  </si>
  <si>
    <t>05:00</t>
  </si>
  <si>
    <t>[30] กิจการขนาดกลาง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</si>
  <si>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</si>
  <si>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</si>
  <si>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</si>
  <si>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</si>
  <si>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</si>
  <si>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</si>
  <si>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</si>
  <si>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</si>
  <si>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</si>
  <si>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</si>
  <si>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OCT,2018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</si>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</sst>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1978408.05</c:v>
                </c:pt>
                <c:pt idx="2">
                  <c:v>1939868.67</c:v>
                </c:pt>
                <c:pt idx="3">
                  <c:v>1931001.61</c:v>
                </c:pt>
                <c:pt idx="4">
                  <c:v>1886423.2</c:v>
                </c:pt>
                <c:pt idx="5">
                  <c:v>1887203.05</c:v>
                </c:pt>
                <c:pt idx="6">
                  <c:v>1903166.53</c:v>
                </c:pt>
                <c:pt idx="7">
                  <c:v>1853194.75</c:v>
                </c:pt>
                <c:pt idx="8">
                  <c:v>1856487.6</c:v>
                </c:pt>
                <c:pt idx="9">
                  <c:v>1834714.17</c:v>
                </c:pt>
                <c:pt idx="10">
                  <c:v>1805016.13</c:v>
                </c:pt>
                <c:pt idx="11">
                  <c:v>1815476.78</c:v>
                </c:pt>
                <c:pt idx="12">
                  <c:v>1830232.99</c:v>
                </c:pt>
                <c:pt idx="13">
                  <c:v>1803848.43</c:v>
                </c:pt>
                <c:pt idx="14">
                  <c:v>1787125.36</c:v>
                </c:pt>
                <c:pt idx="15">
                  <c:v>1772012</c:v>
                </c:pt>
                <c:pt idx="16">
                  <c:v>1807934.44</c:v>
                </c:pt>
                <c:pt idx="17">
                  <c:v>1808208.78</c:v>
                </c:pt>
                <c:pt idx="18">
                  <c:v>1827670.04</c:v>
                </c:pt>
                <c:pt idx="19">
                  <c:v>1828203.98</c:v>
                </c:pt>
                <c:pt idx="20">
                  <c:v>1778553.51</c:v>
                </c:pt>
                <c:pt idx="21">
                  <c:v>1829012.2</c:v>
                </c:pt>
                <c:pt idx="22">
                  <c:v>1890206.9</c:v>
                </c:pt>
                <c:pt idx="23">
                  <c:v>1844107.78</c:v>
                </c:pt>
                <c:pt idx="24">
                  <c:v>1878284.89</c:v>
                </c:pt>
                <c:pt idx="25">
                  <c:v>1875728.94</c:v>
                </c:pt>
                <c:pt idx="26">
                  <c:v>1914766.11</c:v>
                </c:pt>
                <c:pt idx="27">
                  <c:v>1886869.73</c:v>
                </c:pt>
                <c:pt idx="28">
                  <c:v>1945397.4</c:v>
                </c:pt>
                <c:pt idx="29">
                  <c:v>2026690.16</c:v>
                </c:pt>
                <c:pt idx="30">
                  <c:v>2158407.29</c:v>
                </c:pt>
                <c:pt idx="31">
                  <c:v>2346687.59</c:v>
                </c:pt>
                <c:pt idx="32">
                  <c:v>2601730.78</c:v>
                </c:pt>
                <c:pt idx="33">
                  <c:v>3001785.5</c:v>
                </c:pt>
                <c:pt idx="34">
                  <c:v>3363586.96</c:v>
                </c:pt>
                <c:pt idx="35">
                  <c:v>3522292.27</c:v>
                </c:pt>
                <c:pt idx="36">
                  <c:v>3657317.47</c:v>
                </c:pt>
                <c:pt idx="37">
                  <c:v>3761161.28</c:v>
                </c:pt>
                <c:pt idx="38">
                  <c:v>3861872.53</c:v>
                </c:pt>
                <c:pt idx="39">
                  <c:v>4121980.66</c:v>
                </c:pt>
                <c:pt idx="40">
                  <c:v>4279417.18</c:v>
                </c:pt>
                <c:pt idx="41">
                  <c:v>4318090.24</c:v>
                </c:pt>
                <c:pt idx="42">
                  <c:v>4385504.28</c:v>
                </c:pt>
                <c:pt idx="43">
                  <c:v>4369426.34</c:v>
                </c:pt>
                <c:pt idx="44">
                  <c:v>4473895.81</c:v>
                </c:pt>
                <c:pt idx="45">
                  <c:v>4486788.68</c:v>
                </c:pt>
                <c:pt idx="46">
                  <c:v>4572188.38</c:v>
                </c:pt>
                <c:pt idx="47">
                  <c:v>4386536.71</c:v>
                </c:pt>
                <c:pt idx="48">
                  <c:v>3713506.58</c:v>
                </c:pt>
                <c:pt idx="49">
                  <c:v>3313792.93</c:v>
                </c:pt>
                <c:pt idx="50">
                  <c:v>3221655.91</c:v>
                </c:pt>
                <c:pt idx="51">
                  <c:v>3233198.34</c:v>
                </c:pt>
                <c:pt idx="52">
                  <c:v>3344643.13</c:v>
                </c:pt>
                <c:pt idx="53">
                  <c:v>3741555.21</c:v>
                </c:pt>
                <c:pt idx="54">
                  <c:v>3997571.86</c:v>
                </c:pt>
                <c:pt idx="55">
                  <c:v>4028285.01</c:v>
                </c:pt>
                <c:pt idx="56">
                  <c:v>4078184.29</c:v>
                </c:pt>
                <c:pt idx="57">
                  <c:v>4079938.09</c:v>
                </c:pt>
                <c:pt idx="58">
                  <c:v>4051261.97</c:v>
                </c:pt>
                <c:pt idx="59">
                  <c:v>3967975.84</c:v>
                </c:pt>
                <c:pt idx="60">
                  <c:v>3922653.92</c:v>
                </c:pt>
                <c:pt idx="61">
                  <c:v>3864925.9</c:v>
                </c:pt>
                <c:pt idx="62">
                  <c:v>3896742.06</c:v>
                </c:pt>
                <c:pt idx="63">
                  <c:v>3890084.16</c:v>
                </c:pt>
                <c:pt idx="64">
                  <c:v>3811427.2</c:v>
                </c:pt>
                <c:pt idx="65">
                  <c:v>3720433.94</c:v>
                </c:pt>
                <c:pt idx="66">
                  <c:v>3586723.8</c:v>
                </c:pt>
                <c:pt idx="67">
                  <c:v>3416400.21</c:v>
                </c:pt>
                <c:pt idx="68">
                  <c:v>3186233.87</c:v>
                </c:pt>
                <c:pt idx="69">
                  <c:v>2803755.15</c:v>
                </c:pt>
                <c:pt idx="70">
                  <c:v>2745400.58</c:v>
                </c:pt>
                <c:pt idx="71">
                  <c:v>2673210.8</c:v>
                </c:pt>
                <c:pt idx="72">
                  <c:v>2613446.8</c:v>
                </c:pt>
                <c:pt idx="73">
                  <c:v>2656439.76</c:v>
                </c:pt>
                <c:pt idx="74">
                  <c:v>2675395.23</c:v>
                </c:pt>
                <c:pt idx="75">
                  <c:v>2666014.78</c:v>
                </c:pt>
                <c:pt idx="76">
                  <c:v>2600254.88</c:v>
                </c:pt>
                <c:pt idx="77">
                  <c:v>2481632.87</c:v>
                </c:pt>
                <c:pt idx="78">
                  <c:v>2414327.21</c:v>
                </c:pt>
                <c:pt idx="79">
                  <c:v>2365787.72</c:v>
                </c:pt>
                <c:pt idx="80">
                  <c:v>2305836.9</c:v>
                </c:pt>
                <c:pt idx="81">
                  <c:v>2257648.86</c:v>
                </c:pt>
                <c:pt idx="82">
                  <c:v>2266562.35</c:v>
                </c:pt>
                <c:pt idx="83">
                  <c:v>2212275.92</c:v>
                </c:pt>
                <c:pt idx="84">
                  <c:v>2174690.43</c:v>
                </c:pt>
                <c:pt idx="85">
                  <c:v>2139329.1</c:v>
                </c:pt>
                <c:pt idx="86">
                  <c:v>2076441.23</c:v>
                </c:pt>
                <c:pt idx="87">
                  <c:v>2033417.8</c:v>
                </c:pt>
                <c:pt idx="88">
                  <c:v>2023326.59</c:v>
                </c:pt>
                <c:pt idx="89">
                  <c:v>2010493</c:v>
                </c:pt>
                <c:pt idx="90">
                  <c:v>2044831.29</c:v>
                </c:pt>
                <c:pt idx="91">
                  <c:v>2087338.63</c:v>
                </c:pt>
                <c:pt idx="92">
                  <c:v>2083102.21</c:v>
                </c:pt>
                <c:pt idx="93">
                  <c:v>2027681.76</c:v>
                </c:pt>
                <c:pt idx="94">
                  <c:v>2032529.4</c:v>
                </c:pt>
                <c:pt idx="95">
                  <c:v>2023129.48</c:v>
                </c:pt>
                <c:pt idx="96">
                  <c:v>1968129.33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1857664.5140909092</c:v>
                </c:pt>
                <c:pt idx="2">
                  <c:v>1828861.6654545462</c:v>
                </c:pt>
                <c:pt idx="3">
                  <c:v>1806801.712272727</c:v>
                </c:pt>
                <c:pt idx="4">
                  <c:v>1787830.9872727268</c:v>
                </c:pt>
                <c:pt idx="5">
                  <c:v>1782299.4995454543</c:v>
                </c:pt>
                <c:pt idx="6">
                  <c:v>1781187.8604545454</c:v>
                </c:pt>
                <c:pt idx="7">
                  <c:v>1770618.8581818184</c:v>
                </c:pt>
                <c:pt idx="8">
                  <c:v>1762336.1072727272</c:v>
                </c:pt>
                <c:pt idx="9">
                  <c:v>1751983.008181818</c:v>
                </c:pt>
                <c:pt idx="10">
                  <c:v>1737973.9590909095</c:v>
                </c:pt>
                <c:pt idx="11">
                  <c:v>1738415.114545455</c:v>
                </c:pt>
                <c:pt idx="12">
                  <c:v>1735942.7204545452</c:v>
                </c:pt>
                <c:pt idx="13">
                  <c:v>1734094.243636364</c:v>
                </c:pt>
                <c:pt idx="14">
                  <c:v>1727230.794090909</c:v>
                </c:pt>
                <c:pt idx="15">
                  <c:v>1724863.3118181825</c:v>
                </c:pt>
                <c:pt idx="16">
                  <c:v>1726546.987727273</c:v>
                </c:pt>
                <c:pt idx="17">
                  <c:v>1736156.2159090915</c:v>
                </c:pt>
                <c:pt idx="18">
                  <c:v>1763239.768181818</c:v>
                </c:pt>
                <c:pt idx="19">
                  <c:v>1766625.2963636362</c:v>
                </c:pt>
                <c:pt idx="20">
                  <c:v>1755955.1340909095</c:v>
                </c:pt>
                <c:pt idx="21">
                  <c:v>1780907.107272727</c:v>
                </c:pt>
                <c:pt idx="22">
                  <c:v>1792116.2363636366</c:v>
                </c:pt>
                <c:pt idx="23">
                  <c:v>1797049.742727273</c:v>
                </c:pt>
                <c:pt idx="24">
                  <c:v>1819518.948636364</c:v>
                </c:pt>
                <c:pt idx="25">
                  <c:v>1840312.6345454545</c:v>
                </c:pt>
                <c:pt idx="26">
                  <c:v>1881803.6563636363</c:v>
                </c:pt>
                <c:pt idx="27">
                  <c:v>1889094.4386363635</c:v>
                </c:pt>
                <c:pt idx="28">
                  <c:v>1913168.3004545458</c:v>
                </c:pt>
                <c:pt idx="29">
                  <c:v>1998045.7927272723</c:v>
                </c:pt>
                <c:pt idx="30">
                  <c:v>2109321.026818182</c:v>
                </c:pt>
                <c:pt idx="31">
                  <c:v>2270680.276818182</c:v>
                </c:pt>
                <c:pt idx="32">
                  <c:v>2480345.5336363637</c:v>
                </c:pt>
                <c:pt idx="33">
                  <c:v>2907369.6395454546</c:v>
                </c:pt>
                <c:pt idx="34">
                  <c:v>3208930.4895454543</c:v>
                </c:pt>
                <c:pt idx="35">
                  <c:v>3377982.6259090914</c:v>
                </c:pt>
                <c:pt idx="36">
                  <c:v>3505276.1981818187</c:v>
                </c:pt>
                <c:pt idx="37">
                  <c:v>3611017.9050000007</c:v>
                </c:pt>
                <c:pt idx="38">
                  <c:v>3691056.6859090906</c:v>
                </c:pt>
                <c:pt idx="39">
                  <c:v>3758313.39</c:v>
                </c:pt>
                <c:pt idx="40">
                  <c:v>3802277.5204545455</c:v>
                </c:pt>
                <c:pt idx="41">
                  <c:v>3826940.23</c:v>
                </c:pt>
                <c:pt idx="42">
                  <c:v>3887388.070909091</c:v>
                </c:pt>
                <c:pt idx="43">
                  <c:v>3898388.6377272727</c:v>
                </c:pt>
                <c:pt idx="44">
                  <c:v>3916692.5318181817</c:v>
                </c:pt>
                <c:pt idx="45">
                  <c:v>3895557.318636365</c:v>
                </c:pt>
                <c:pt idx="46">
                  <c:v>3871075.0077272723</c:v>
                </c:pt>
                <c:pt idx="47">
                  <c:v>3787581.5286363633</c:v>
                </c:pt>
                <c:pt idx="48">
                  <c:v>3553513.2140909093</c:v>
                </c:pt>
                <c:pt idx="49">
                  <c:v>3168790.3463636357</c:v>
                </c:pt>
                <c:pt idx="50">
                  <c:v>3102830.2240909096</c:v>
                </c:pt>
                <c:pt idx="51">
                  <c:v>3138652.321363636</c:v>
                </c:pt>
                <c:pt idx="52">
                  <c:v>3252161.0727272723</c:v>
                </c:pt>
                <c:pt idx="53">
                  <c:v>3664868.2872727276</c:v>
                </c:pt>
                <c:pt idx="54">
                  <c:v>3861562.858636364</c:v>
                </c:pt>
                <c:pt idx="55">
                  <c:v>3911843.73090909</c:v>
                </c:pt>
                <c:pt idx="56">
                  <c:v>3924925.5290909093</c:v>
                </c:pt>
                <c:pt idx="57">
                  <c:v>3934553.87</c:v>
                </c:pt>
                <c:pt idx="58">
                  <c:v>3929413.3768181815</c:v>
                </c:pt>
                <c:pt idx="59">
                  <c:v>3911446.9159090905</c:v>
                </c:pt>
                <c:pt idx="60">
                  <c:v>3892617.371363637</c:v>
                </c:pt>
                <c:pt idx="61">
                  <c:v>3840279.3836363633</c:v>
                </c:pt>
                <c:pt idx="62">
                  <c:v>3811623.6654545455</c:v>
                </c:pt>
                <c:pt idx="63">
                  <c:v>3764000.757727273</c:v>
                </c:pt>
                <c:pt idx="64">
                  <c:v>3700582.2322727274</c:v>
                </c:pt>
                <c:pt idx="65">
                  <c:v>3588503.598181818</c:v>
                </c:pt>
                <c:pt idx="66">
                  <c:v>3470218.784090909</c:v>
                </c:pt>
                <c:pt idx="67">
                  <c:v>3290710.355454545</c:v>
                </c:pt>
                <c:pt idx="68">
                  <c:v>3025223.8272727267</c:v>
                </c:pt>
                <c:pt idx="69">
                  <c:v>2709016.895454545</c:v>
                </c:pt>
                <c:pt idx="70">
                  <c:v>2654478.0440909085</c:v>
                </c:pt>
                <c:pt idx="71">
                  <c:v>2624530.616363636</c:v>
                </c:pt>
                <c:pt idx="72">
                  <c:v>2605385.81</c:v>
                </c:pt>
                <c:pt idx="73">
                  <c:v>2620509.977272727</c:v>
                </c:pt>
                <c:pt idx="74">
                  <c:v>2596249.292727273</c:v>
                </c:pt>
                <c:pt idx="75">
                  <c:v>2567613.829545455</c:v>
                </c:pt>
                <c:pt idx="76">
                  <c:v>2513138.739090909</c:v>
                </c:pt>
                <c:pt idx="77">
                  <c:v>2440907.9927272727</c:v>
                </c:pt>
                <c:pt idx="78">
                  <c:v>2380365.287272727</c:v>
                </c:pt>
                <c:pt idx="79">
                  <c:v>2320136.903181818</c:v>
                </c:pt>
                <c:pt idx="80">
                  <c:v>2249777.477272727</c:v>
                </c:pt>
                <c:pt idx="81">
                  <c:v>2246413.205909091</c:v>
                </c:pt>
                <c:pt idx="82">
                  <c:v>2214326.1609090907</c:v>
                </c:pt>
                <c:pt idx="83">
                  <c:v>2178146.106818182</c:v>
                </c:pt>
                <c:pt idx="84">
                  <c:v>2137250.326363636</c:v>
                </c:pt>
                <c:pt idx="85">
                  <c:v>2081113.757727273</c:v>
                </c:pt>
                <c:pt idx="86">
                  <c:v>2054730.9022727273</c:v>
                </c:pt>
                <c:pt idx="87">
                  <c:v>2023298.8618181816</c:v>
                </c:pt>
                <c:pt idx="88">
                  <c:v>1984061.155909091</c:v>
                </c:pt>
                <c:pt idx="89">
                  <c:v>1955209.9672727273</c:v>
                </c:pt>
                <c:pt idx="90">
                  <c:v>2010228.547272727</c:v>
                </c:pt>
                <c:pt idx="91">
                  <c:v>2039503.886818182</c:v>
                </c:pt>
                <c:pt idx="92">
                  <c:v>2030959.6236363633</c:v>
                </c:pt>
                <c:pt idx="93">
                  <c:v>2003628.5581818186</c:v>
                </c:pt>
                <c:pt idx="94">
                  <c:v>1990214.9468181818</c:v>
                </c:pt>
                <c:pt idx="95">
                  <c:v>1974609.9340909093</c:v>
                </c:pt>
                <c:pt idx="96">
                  <c:v>1845601.4586363637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1948581.9224999999</c:v>
                </c:pt>
                <c:pt idx="2">
                  <c:v>1921930.17</c:v>
                </c:pt>
                <c:pt idx="3">
                  <c:v>1908726.605</c:v>
                </c:pt>
                <c:pt idx="4">
                  <c:v>1889503.0675</c:v>
                </c:pt>
                <c:pt idx="5">
                  <c:v>1883837.355</c:v>
                </c:pt>
                <c:pt idx="6">
                  <c:v>1878603.735</c:v>
                </c:pt>
                <c:pt idx="7">
                  <c:v>1860229.6950000003</c:v>
                </c:pt>
                <c:pt idx="8">
                  <c:v>1848857.185</c:v>
                </c:pt>
                <c:pt idx="9">
                  <c:v>1833354.2975</c:v>
                </c:pt>
                <c:pt idx="10">
                  <c:v>1845270.165</c:v>
                </c:pt>
                <c:pt idx="11">
                  <c:v>1822611.0625</c:v>
                </c:pt>
                <c:pt idx="12">
                  <c:v>1827928.5550000002</c:v>
                </c:pt>
                <c:pt idx="13">
                  <c:v>1807256.865</c:v>
                </c:pt>
                <c:pt idx="14">
                  <c:v>1807813.315</c:v>
                </c:pt>
                <c:pt idx="15">
                  <c:v>1813995.3775000002</c:v>
                </c:pt>
                <c:pt idx="16">
                  <c:v>1790043.11</c:v>
                </c:pt>
                <c:pt idx="17">
                  <c:v>1789997.0474999999</c:v>
                </c:pt>
                <c:pt idx="18">
                  <c:v>1822070.72</c:v>
                </c:pt>
                <c:pt idx="19">
                  <c:v>1820033.0999999999</c:v>
                </c:pt>
                <c:pt idx="20">
                  <c:v>1798239.375</c:v>
                </c:pt>
                <c:pt idx="21">
                  <c:v>1791355.1075</c:v>
                </c:pt>
                <c:pt idx="22">
                  <c:v>1807885.5875</c:v>
                </c:pt>
                <c:pt idx="23">
                  <c:v>1814972.3775</c:v>
                </c:pt>
                <c:pt idx="24">
                  <c:v>1821492.3925</c:v>
                </c:pt>
                <c:pt idx="25">
                  <c:v>1835057.3825</c:v>
                </c:pt>
                <c:pt idx="26">
                  <c:v>1838204.73</c:v>
                </c:pt>
                <c:pt idx="27">
                  <c:v>1843958.39</c:v>
                </c:pt>
                <c:pt idx="28">
                  <c:v>1835392.035</c:v>
                </c:pt>
                <c:pt idx="29">
                  <c:v>1875082.5099999998</c:v>
                </c:pt>
                <c:pt idx="30">
                  <c:v>1981723.0175</c:v>
                </c:pt>
                <c:pt idx="31">
                  <c:v>2036928.5775000001</c:v>
                </c:pt>
                <c:pt idx="32">
                  <c:v>2177643.6624999996</c:v>
                </c:pt>
                <c:pt idx="33">
                  <c:v>2454767.9825</c:v>
                </c:pt>
                <c:pt idx="34">
                  <c:v>2670912.3425</c:v>
                </c:pt>
                <c:pt idx="35">
                  <c:v>2776979.56</c:v>
                </c:pt>
                <c:pt idx="36">
                  <c:v>2892269.375</c:v>
                </c:pt>
                <c:pt idx="37">
                  <c:v>2967194.8925</c:v>
                </c:pt>
                <c:pt idx="38">
                  <c:v>3029414.295</c:v>
                </c:pt>
                <c:pt idx="39">
                  <c:v>3071693.4225</c:v>
                </c:pt>
                <c:pt idx="40">
                  <c:v>3094057.7275000005</c:v>
                </c:pt>
                <c:pt idx="41">
                  <c:v>3125594.815</c:v>
                </c:pt>
                <c:pt idx="42">
                  <c:v>3163402.795</c:v>
                </c:pt>
                <c:pt idx="43">
                  <c:v>3137661.9125</c:v>
                </c:pt>
                <c:pt idx="44">
                  <c:v>3141213.6025</c:v>
                </c:pt>
                <c:pt idx="45">
                  <c:v>3129863.55</c:v>
                </c:pt>
                <c:pt idx="46">
                  <c:v>3111476.2125000004</c:v>
                </c:pt>
                <c:pt idx="47">
                  <c:v>3050568.5749999997</c:v>
                </c:pt>
                <c:pt idx="48">
                  <c:v>2879475.0125</c:v>
                </c:pt>
                <c:pt idx="49">
                  <c:v>2605128.3525</c:v>
                </c:pt>
                <c:pt idx="50">
                  <c:v>2548840.8625</c:v>
                </c:pt>
                <c:pt idx="51">
                  <c:v>2561386.7</c:v>
                </c:pt>
                <c:pt idx="52">
                  <c:v>2639145.305</c:v>
                </c:pt>
                <c:pt idx="53">
                  <c:v>2914613.195</c:v>
                </c:pt>
                <c:pt idx="54">
                  <c:v>3116916.7475</c:v>
                </c:pt>
                <c:pt idx="55">
                  <c:v>3170709.9499999997</c:v>
                </c:pt>
                <c:pt idx="56">
                  <c:v>3212330.86</c:v>
                </c:pt>
                <c:pt idx="57">
                  <c:v>3170238.1449999996</c:v>
                </c:pt>
                <c:pt idx="58">
                  <c:v>3122664.7675</c:v>
                </c:pt>
                <c:pt idx="59">
                  <c:v>3100313.52</c:v>
                </c:pt>
                <c:pt idx="60">
                  <c:v>3099541.3725</c:v>
                </c:pt>
                <c:pt idx="61">
                  <c:v>3034103.4650000003</c:v>
                </c:pt>
                <c:pt idx="62">
                  <c:v>3011200.6075</c:v>
                </c:pt>
                <c:pt idx="63">
                  <c:v>2998458.0524999998</c:v>
                </c:pt>
                <c:pt idx="64">
                  <c:v>2946614.995</c:v>
                </c:pt>
                <c:pt idx="65">
                  <c:v>2912059.9625000004</c:v>
                </c:pt>
                <c:pt idx="66">
                  <c:v>2849832.5925000003</c:v>
                </c:pt>
                <c:pt idx="67">
                  <c:v>2709993.935</c:v>
                </c:pt>
                <c:pt idx="68">
                  <c:v>2519195.0075</c:v>
                </c:pt>
                <c:pt idx="69">
                  <c:v>2262457.2375000003</c:v>
                </c:pt>
                <c:pt idx="70">
                  <c:v>2198306.745</c:v>
                </c:pt>
                <c:pt idx="71">
                  <c:v>2200594.25</c:v>
                </c:pt>
                <c:pt idx="72">
                  <c:v>2240280.815</c:v>
                </c:pt>
                <c:pt idx="73">
                  <c:v>2259232.8525</c:v>
                </c:pt>
                <c:pt idx="74">
                  <c:v>2245832.06</c:v>
                </c:pt>
                <c:pt idx="75">
                  <c:v>2217725.7975000003</c:v>
                </c:pt>
                <c:pt idx="76">
                  <c:v>2190164.4299999997</c:v>
                </c:pt>
                <c:pt idx="77">
                  <c:v>2147817.495</c:v>
                </c:pt>
                <c:pt idx="78">
                  <c:v>2107199.035</c:v>
                </c:pt>
                <c:pt idx="79">
                  <c:v>2059211.8625</c:v>
                </c:pt>
                <c:pt idx="80">
                  <c:v>2045340.8675000002</c:v>
                </c:pt>
                <c:pt idx="81">
                  <c:v>2069147.98</c:v>
                </c:pt>
                <c:pt idx="82">
                  <c:v>2048699.255</c:v>
                </c:pt>
                <c:pt idx="83">
                  <c:v>2045451.65</c:v>
                </c:pt>
                <c:pt idx="84">
                  <c:v>2024625.2725</c:v>
                </c:pt>
                <c:pt idx="85">
                  <c:v>1987649.5075000003</c:v>
                </c:pt>
                <c:pt idx="86">
                  <c:v>1947401.5950000002</c:v>
                </c:pt>
                <c:pt idx="87">
                  <c:v>1932571.575</c:v>
                </c:pt>
                <c:pt idx="88">
                  <c:v>1848517.9525000001</c:v>
                </c:pt>
                <c:pt idx="89">
                  <c:v>1843320.0375</c:v>
                </c:pt>
                <c:pt idx="90">
                  <c:v>1844894.2824999997</c:v>
                </c:pt>
                <c:pt idx="91">
                  <c:v>1838448.73</c:v>
                </c:pt>
                <c:pt idx="92">
                  <c:v>1818067.92</c:v>
                </c:pt>
                <c:pt idx="93">
                  <c:v>1799317.025</c:v>
                </c:pt>
                <c:pt idx="94">
                  <c:v>1795509.1949999998</c:v>
                </c:pt>
                <c:pt idx="95">
                  <c:v>1777878.3499999999</c:v>
                </c:pt>
                <c:pt idx="96">
                  <c:v>1744188.6675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1749465.1275000002</c:v>
                </c:pt>
                <c:pt idx="2">
                  <c:v>1723566.1900000002</c:v>
                </c:pt>
                <c:pt idx="3">
                  <c:v>1705654.705</c:v>
                </c:pt>
                <c:pt idx="4">
                  <c:v>1696834.7825000002</c:v>
                </c:pt>
                <c:pt idx="5">
                  <c:v>1680682.2850000001</c:v>
                </c:pt>
                <c:pt idx="6">
                  <c:v>1683034.0625</c:v>
                </c:pt>
                <c:pt idx="7">
                  <c:v>1678998.1424999998</c:v>
                </c:pt>
                <c:pt idx="8">
                  <c:v>1660501.5925000003</c:v>
                </c:pt>
                <c:pt idx="9">
                  <c:v>1646100.66</c:v>
                </c:pt>
                <c:pt idx="10">
                  <c:v>1643767.4649999999</c:v>
                </c:pt>
                <c:pt idx="11">
                  <c:v>1642511.96</c:v>
                </c:pt>
                <c:pt idx="12">
                  <c:v>1636132.5699999998</c:v>
                </c:pt>
                <c:pt idx="13">
                  <c:v>1632117.1825</c:v>
                </c:pt>
                <c:pt idx="14">
                  <c:v>1623221.805</c:v>
                </c:pt>
                <c:pt idx="15">
                  <c:v>1606399.165</c:v>
                </c:pt>
                <c:pt idx="16">
                  <c:v>1592566.8925</c:v>
                </c:pt>
                <c:pt idx="17">
                  <c:v>1590852.905</c:v>
                </c:pt>
                <c:pt idx="18">
                  <c:v>1615197.2774999999</c:v>
                </c:pt>
                <c:pt idx="19">
                  <c:v>1616733.7550000001</c:v>
                </c:pt>
                <c:pt idx="20">
                  <c:v>1597242.3199999998</c:v>
                </c:pt>
                <c:pt idx="21">
                  <c:v>1595708.8925</c:v>
                </c:pt>
                <c:pt idx="22">
                  <c:v>1597075.2075</c:v>
                </c:pt>
                <c:pt idx="23">
                  <c:v>1587049.5675</c:v>
                </c:pt>
                <c:pt idx="24">
                  <c:v>1589891.52</c:v>
                </c:pt>
                <c:pt idx="25">
                  <c:v>1594298.0474999999</c:v>
                </c:pt>
                <c:pt idx="26">
                  <c:v>1581562.0699999998</c:v>
                </c:pt>
                <c:pt idx="27">
                  <c:v>1560047.84</c:v>
                </c:pt>
                <c:pt idx="28">
                  <c:v>1540484.5025</c:v>
                </c:pt>
                <c:pt idx="29">
                  <c:v>1556154.8975000002</c:v>
                </c:pt>
                <c:pt idx="30">
                  <c:v>1559503.165</c:v>
                </c:pt>
                <c:pt idx="31">
                  <c:v>1587986.3225</c:v>
                </c:pt>
                <c:pt idx="32">
                  <c:v>1634614.2775</c:v>
                </c:pt>
                <c:pt idx="33">
                  <c:v>1818573.2275</c:v>
                </c:pt>
                <c:pt idx="34">
                  <c:v>1890400.5150000001</c:v>
                </c:pt>
                <c:pt idx="35">
                  <c:v>1949773.6975</c:v>
                </c:pt>
                <c:pt idx="36">
                  <c:v>1975407.6974999998</c:v>
                </c:pt>
                <c:pt idx="37">
                  <c:v>2034640.0675</c:v>
                </c:pt>
                <c:pt idx="38">
                  <c:v>2072847.67</c:v>
                </c:pt>
                <c:pt idx="39">
                  <c:v>2113373.685</c:v>
                </c:pt>
                <c:pt idx="40">
                  <c:v>2135007.6975</c:v>
                </c:pt>
                <c:pt idx="41">
                  <c:v>2151708.0175</c:v>
                </c:pt>
                <c:pt idx="42">
                  <c:v>2173987.9274999998</c:v>
                </c:pt>
                <c:pt idx="43">
                  <c:v>2177933.79</c:v>
                </c:pt>
                <c:pt idx="44">
                  <c:v>2184097.5524999998</c:v>
                </c:pt>
                <c:pt idx="45">
                  <c:v>2184701.11</c:v>
                </c:pt>
                <c:pt idx="46">
                  <c:v>2159470.965</c:v>
                </c:pt>
                <c:pt idx="47">
                  <c:v>2142229.6525</c:v>
                </c:pt>
                <c:pt idx="48">
                  <c:v>2071157.9975</c:v>
                </c:pt>
                <c:pt idx="49">
                  <c:v>1989460.545</c:v>
                </c:pt>
                <c:pt idx="50">
                  <c:v>1954398.8250000002</c:v>
                </c:pt>
                <c:pt idx="51">
                  <c:v>1973606.295</c:v>
                </c:pt>
                <c:pt idx="52">
                  <c:v>2009860.9275</c:v>
                </c:pt>
                <c:pt idx="53">
                  <c:v>2105859.7025</c:v>
                </c:pt>
                <c:pt idx="54">
                  <c:v>2213516.7725</c:v>
                </c:pt>
                <c:pt idx="55">
                  <c:v>2199738.2699999996</c:v>
                </c:pt>
                <c:pt idx="56">
                  <c:v>2193432.045</c:v>
                </c:pt>
                <c:pt idx="57">
                  <c:v>2213902.8425000003</c:v>
                </c:pt>
                <c:pt idx="58">
                  <c:v>2175597.095</c:v>
                </c:pt>
                <c:pt idx="59">
                  <c:v>2145253.43</c:v>
                </c:pt>
                <c:pt idx="60">
                  <c:v>2162095.625</c:v>
                </c:pt>
                <c:pt idx="61">
                  <c:v>2120750.625</c:v>
                </c:pt>
                <c:pt idx="62">
                  <c:v>2111690.7875</c:v>
                </c:pt>
                <c:pt idx="63">
                  <c:v>2107906.4825</c:v>
                </c:pt>
                <c:pt idx="64">
                  <c:v>2079152.5875</c:v>
                </c:pt>
                <c:pt idx="65">
                  <c:v>2032679.3949999998</c:v>
                </c:pt>
                <c:pt idx="66">
                  <c:v>2038943.0975000001</c:v>
                </c:pt>
                <c:pt idx="67">
                  <c:v>1996352.275</c:v>
                </c:pt>
                <c:pt idx="68">
                  <c:v>2001464.8575000002</c:v>
                </c:pt>
                <c:pt idx="69">
                  <c:v>1872542.5775</c:v>
                </c:pt>
                <c:pt idx="70">
                  <c:v>1763500.8225</c:v>
                </c:pt>
                <c:pt idx="71">
                  <c:v>1781510.0125</c:v>
                </c:pt>
                <c:pt idx="72">
                  <c:v>1791820.765</c:v>
                </c:pt>
                <c:pt idx="73">
                  <c:v>1799514.5300000003</c:v>
                </c:pt>
                <c:pt idx="74">
                  <c:v>1817699.89</c:v>
                </c:pt>
                <c:pt idx="75">
                  <c:v>1794410.6075</c:v>
                </c:pt>
                <c:pt idx="76">
                  <c:v>1797246.4825000002</c:v>
                </c:pt>
                <c:pt idx="77">
                  <c:v>1789815.6225</c:v>
                </c:pt>
                <c:pt idx="78">
                  <c:v>1757871.2925</c:v>
                </c:pt>
                <c:pt idx="79">
                  <c:v>1743583.2075</c:v>
                </c:pt>
                <c:pt idx="80">
                  <c:v>1716125.6925</c:v>
                </c:pt>
                <c:pt idx="81">
                  <c:v>1696010.6375</c:v>
                </c:pt>
                <c:pt idx="82">
                  <c:v>1676471.345</c:v>
                </c:pt>
                <c:pt idx="83">
                  <c:v>1671822.2325000002</c:v>
                </c:pt>
                <c:pt idx="84">
                  <c:v>1639050.18</c:v>
                </c:pt>
                <c:pt idx="85">
                  <c:v>1636138.09</c:v>
                </c:pt>
                <c:pt idx="86">
                  <c:v>1612559.245</c:v>
                </c:pt>
                <c:pt idx="87">
                  <c:v>1630819.24</c:v>
                </c:pt>
                <c:pt idx="88">
                  <c:v>1622101.9675</c:v>
                </c:pt>
                <c:pt idx="89">
                  <c:v>1624474.3525</c:v>
                </c:pt>
                <c:pt idx="90">
                  <c:v>1622195.2125</c:v>
                </c:pt>
                <c:pt idx="91">
                  <c:v>1626928.485</c:v>
                </c:pt>
                <c:pt idx="92">
                  <c:v>1628587.915</c:v>
                </c:pt>
                <c:pt idx="93">
                  <c:v>1604792.8975</c:v>
                </c:pt>
                <c:pt idx="94">
                  <c:v>1597091.71</c:v>
                </c:pt>
                <c:pt idx="95">
                  <c:v>1576639.245</c:v>
                </c:pt>
                <c:pt idx="96">
                  <c:v>1535838.9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1833347.3</c:v>
                </c:pt>
                <c:pt idx="2">
                  <c:v>1803122.98</c:v>
                </c:pt>
                <c:pt idx="3">
                  <c:v>1771528.12</c:v>
                </c:pt>
                <c:pt idx="4">
                  <c:v>1766319.7</c:v>
                </c:pt>
                <c:pt idx="5">
                  <c:v>1705569.21</c:v>
                </c:pt>
                <c:pt idx="6">
                  <c:v>1679295.75</c:v>
                </c:pt>
                <c:pt idx="7">
                  <c:v>1661995.34</c:v>
                </c:pt>
                <c:pt idx="8">
                  <c:v>1677106.63</c:v>
                </c:pt>
                <c:pt idx="9">
                  <c:v>1650475.78</c:v>
                </c:pt>
                <c:pt idx="10">
                  <c:v>1670645.02</c:v>
                </c:pt>
                <c:pt idx="11">
                  <c:v>1655143.84</c:v>
                </c:pt>
                <c:pt idx="12">
                  <c:v>1643201.45</c:v>
                </c:pt>
                <c:pt idx="13">
                  <c:v>1643941.57</c:v>
                </c:pt>
                <c:pt idx="14">
                  <c:v>1598023.55</c:v>
                </c:pt>
                <c:pt idx="15">
                  <c:v>1600934.86</c:v>
                </c:pt>
                <c:pt idx="16">
                  <c:v>1593088.11</c:v>
                </c:pt>
                <c:pt idx="17">
                  <c:v>1615844.34</c:v>
                </c:pt>
                <c:pt idx="18">
                  <c:v>1608433.8</c:v>
                </c:pt>
                <c:pt idx="19">
                  <c:v>1659260.56</c:v>
                </c:pt>
                <c:pt idx="20">
                  <c:v>1635386.12</c:v>
                </c:pt>
                <c:pt idx="21">
                  <c:v>1652118.69</c:v>
                </c:pt>
                <c:pt idx="22">
                  <c:v>1640087.83</c:v>
                </c:pt>
                <c:pt idx="23">
                  <c:v>1667515.4</c:v>
                </c:pt>
                <c:pt idx="24">
                  <c:v>1683547.25</c:v>
                </c:pt>
                <c:pt idx="25">
                  <c:v>1655814.9</c:v>
                </c:pt>
                <c:pt idx="26">
                  <c:v>1698335.97</c:v>
                </c:pt>
                <c:pt idx="27">
                  <c:v>1664789.19</c:v>
                </c:pt>
                <c:pt idx="28">
                  <c:v>1620240.95</c:v>
                </c:pt>
                <c:pt idx="29">
                  <c:v>1676831.42</c:v>
                </c:pt>
                <c:pt idx="30">
                  <c:v>1741312.35</c:v>
                </c:pt>
                <c:pt idx="31">
                  <c:v>1815885.15</c:v>
                </c:pt>
                <c:pt idx="32">
                  <c:v>1934772.22</c:v>
                </c:pt>
                <c:pt idx="33">
                  <c:v>2219573.24</c:v>
                </c:pt>
                <c:pt idx="34">
                  <c:v>2442667.95</c:v>
                </c:pt>
                <c:pt idx="35">
                  <c:v>2494990.69</c:v>
                </c:pt>
                <c:pt idx="36">
                  <c:v>2586017.71</c:v>
                </c:pt>
                <c:pt idx="37">
                  <c:v>2622127.83</c:v>
                </c:pt>
                <c:pt idx="38">
                  <c:v>2652690.48</c:v>
                </c:pt>
                <c:pt idx="39">
                  <c:v>2701308.84</c:v>
                </c:pt>
                <c:pt idx="40">
                  <c:v>2787890.59</c:v>
                </c:pt>
                <c:pt idx="41">
                  <c:v>2800697.58</c:v>
                </c:pt>
                <c:pt idx="42">
                  <c:v>2857428.24</c:v>
                </c:pt>
                <c:pt idx="43">
                  <c:v>2820169.06</c:v>
                </c:pt>
                <c:pt idx="44">
                  <c:v>2824323.39</c:v>
                </c:pt>
                <c:pt idx="45">
                  <c:v>2825222</c:v>
                </c:pt>
                <c:pt idx="46">
                  <c:v>2789235.45</c:v>
                </c:pt>
                <c:pt idx="47">
                  <c:v>2848516.26</c:v>
                </c:pt>
                <c:pt idx="48">
                  <c:v>2666814.11</c:v>
                </c:pt>
                <c:pt idx="49">
                  <c:v>2363884.28</c:v>
                </c:pt>
                <c:pt idx="50">
                  <c:v>2345572.28</c:v>
                </c:pt>
                <c:pt idx="51">
                  <c:v>2292904.34</c:v>
                </c:pt>
                <c:pt idx="52">
                  <c:v>2442773.13</c:v>
                </c:pt>
                <c:pt idx="53">
                  <c:v>2652397.07</c:v>
                </c:pt>
                <c:pt idx="54">
                  <c:v>2775667.62</c:v>
                </c:pt>
                <c:pt idx="55">
                  <c:v>2770723.21</c:v>
                </c:pt>
                <c:pt idx="56">
                  <c:v>2868842.39</c:v>
                </c:pt>
                <c:pt idx="57">
                  <c:v>2823847.96</c:v>
                </c:pt>
                <c:pt idx="58">
                  <c:v>2856611.67</c:v>
                </c:pt>
                <c:pt idx="59">
                  <c:v>2860928.82</c:v>
                </c:pt>
                <c:pt idx="60">
                  <c:v>2881040.13</c:v>
                </c:pt>
                <c:pt idx="61">
                  <c:v>2792964.72</c:v>
                </c:pt>
                <c:pt idx="62">
                  <c:v>2796401.64</c:v>
                </c:pt>
                <c:pt idx="63">
                  <c:v>2779826.07</c:v>
                </c:pt>
                <c:pt idx="64">
                  <c:v>2664106.25</c:v>
                </c:pt>
                <c:pt idx="65">
                  <c:v>2637775</c:v>
                </c:pt>
                <c:pt idx="66">
                  <c:v>2578041.12</c:v>
                </c:pt>
                <c:pt idx="67">
                  <c:v>2568046.28</c:v>
                </c:pt>
                <c:pt idx="68">
                  <c:v>2495247.98</c:v>
                </c:pt>
                <c:pt idx="69">
                  <c:v>2328122.47</c:v>
                </c:pt>
                <c:pt idx="70">
                  <c:v>2390859.14</c:v>
                </c:pt>
                <c:pt idx="71">
                  <c:v>2347045.27</c:v>
                </c:pt>
                <c:pt idx="72">
                  <c:v>2361200.61</c:v>
                </c:pt>
                <c:pt idx="73">
                  <c:v>2373502.46</c:v>
                </c:pt>
                <c:pt idx="74">
                  <c:v>2382284.02</c:v>
                </c:pt>
                <c:pt idx="75">
                  <c:v>2353894.25</c:v>
                </c:pt>
                <c:pt idx="76">
                  <c:v>2311934.15</c:v>
                </c:pt>
                <c:pt idx="77">
                  <c:v>2231634.1</c:v>
                </c:pt>
                <c:pt idx="78">
                  <c:v>2066154.34</c:v>
                </c:pt>
                <c:pt idx="79">
                  <c:v>2013783.91</c:v>
                </c:pt>
                <c:pt idx="80">
                  <c:v>1962708.3</c:v>
                </c:pt>
                <c:pt idx="81">
                  <c:v>2005145.07</c:v>
                </c:pt>
                <c:pt idx="82">
                  <c:v>1973597.65</c:v>
                </c:pt>
                <c:pt idx="83">
                  <c:v>1917157.76</c:v>
                </c:pt>
                <c:pt idx="84">
                  <c:v>1868388.97</c:v>
                </c:pt>
                <c:pt idx="85">
                  <c:v>1825926.43</c:v>
                </c:pt>
                <c:pt idx="86">
                  <c:v>1845481.33</c:v>
                </c:pt>
                <c:pt idx="87">
                  <c:v>1800551.32</c:v>
                </c:pt>
                <c:pt idx="88">
                  <c:v>1759577.04</c:v>
                </c:pt>
                <c:pt idx="89">
                  <c:v>1757638.86</c:v>
                </c:pt>
                <c:pt idx="90">
                  <c:v>1795548.34</c:v>
                </c:pt>
                <c:pt idx="91">
                  <c:v>1865678.39</c:v>
                </c:pt>
                <c:pt idx="92">
                  <c:v>1863942.9</c:v>
                </c:pt>
                <c:pt idx="93">
                  <c:v>1822984.94</c:v>
                </c:pt>
                <c:pt idx="94">
                  <c:v>1797967.17</c:v>
                </c:pt>
                <c:pt idx="95">
                  <c:v>1788409</c:v>
                </c:pt>
                <c:pt idx="96">
                  <c:v>1754530.52</c:v>
                </c:pt>
              </c:numCache>
            </c:numRef>
          </c:val>
          <c:smooth val="0"/>
        </c:ser>
        <c:marker val="1"/>
        <c:axId val="59452655"/>
        <c:axId val="65311848"/>
      </c:lineChart>
      <c:catAx>
        <c:axId val="5945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5311848"/>
        <c:crosses val="autoZero"/>
        <c:auto val="1"/>
        <c:lblOffset val="100"/>
        <c:tickLblSkip val="4"/>
        <c:noMultiLvlLbl val="0"/>
      </c:catAx>
      <c:valAx>
        <c:axId val="65311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94526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0.9813219200736432</c:v>
                </c:pt>
                <c:pt idx="3">
                  <c:v>0.9785020734425645</c:v>
                </c:pt>
                <c:pt idx="4">
                  <c:v>0.9593954459942877</c:v>
                </c:pt>
                <c:pt idx="5">
                  <c:v>0.9591696394626681</c:v>
                </c:pt>
                <c:pt idx="6">
                  <c:v>0.9556531745527073</c:v>
                </c:pt>
                <c:pt idx="7">
                  <c:v>0.9444252688468624</c:v>
                </c:pt>
                <c:pt idx="8">
                  <c:v>0.9359669428143728</c:v>
                </c:pt>
                <c:pt idx="9">
                  <c:v>0.9015334271944413</c:v>
                </c:pt>
                <c:pt idx="10">
                  <c:v>0.8923381433378298</c:v>
                </c:pt>
                <c:pt idx="11">
                  <c:v>0.8919545633419418</c:v>
                </c:pt>
                <c:pt idx="12">
                  <c:v>0.886066284521724</c:v>
                </c:pt>
                <c:pt idx="13">
                  <c:v>0.8810409097798372</c:v>
                </c:pt>
                <c:pt idx="14">
                  <c:v>0.874323524701316</c:v>
                </c:pt>
                <c:pt idx="15">
                  <c:v>0.8678504712004014</c:v>
                </c:pt>
                <c:pt idx="16">
                  <c:v>0.8579379487421732</c:v>
                </c:pt>
                <c:pt idx="17">
                  <c:v>0.8522706713147283</c:v>
                </c:pt>
                <c:pt idx="18">
                  <c:v>0.8508144977176116</c:v>
                </c:pt>
                <c:pt idx="19">
                  <c:v>0.8453120428953105</c:v>
                </c:pt>
                <c:pt idx="20">
                  <c:v>0.8446442292038719</c:v>
                </c:pt>
                <c:pt idx="21">
                  <c:v>0.8336111470542691</c:v>
                </c:pt>
                <c:pt idx="22">
                  <c:v>0.8226173043202564</c:v>
                </c:pt>
                <c:pt idx="23">
                  <c:v>0.8183291892273258</c:v>
                </c:pt>
                <c:pt idx="24">
                  <c:v>0.8137096792149233</c:v>
                </c:pt>
                <c:pt idx="25">
                  <c:v>0.8121945710382126</c:v>
                </c:pt>
                <c:pt idx="26">
                  <c:v>0.7999052458114161</c:v>
                </c:pt>
                <c:pt idx="27">
                  <c:v>0.7844654467189736</c:v>
                </c:pt>
                <c:pt idx="28">
                  <c:v>0.7703733917455081</c:v>
                </c:pt>
                <c:pt idx="29">
                  <c:v>0.7472133530071218</c:v>
                </c:pt>
                <c:pt idx="30">
                  <c:v>0.7356623744361119</c:v>
                </c:pt>
                <c:pt idx="31">
                  <c:v>0.7315191002694426</c:v>
                </c:pt>
                <c:pt idx="32">
                  <c:v>0.724771740485461</c:v>
                </c:pt>
                <c:pt idx="33">
                  <c:v>0.7071446036963157</c:v>
                </c:pt>
                <c:pt idx="34">
                  <c:v>0.7046201167240621</c:v>
                </c:pt>
                <c:pt idx="35">
                  <c:v>0.6968728331355412</c:v>
                </c:pt>
                <c:pt idx="36">
                  <c:v>0.6565314572624849</c:v>
                </c:pt>
                <c:pt idx="37">
                  <c:v>0.6132195169963667</c:v>
                </c:pt>
                <c:pt idx="38">
                  <c:v>0.6004565761133404</c:v>
                </c:pt>
                <c:pt idx="39">
                  <c:v>0.5851454506342978</c:v>
                </c:pt>
                <c:pt idx="40">
                  <c:v>0.5846676859801652</c:v>
                </c:pt>
                <c:pt idx="41">
                  <c:v>0.5830938181947787</c:v>
                </c:pt>
                <c:pt idx="42">
                  <c:v>0.5809996306407654</c:v>
                </c:pt>
                <c:pt idx="43">
                  <c:v>0.5715964835202175</c:v>
                </c:pt>
                <c:pt idx="44">
                  <c:v>0.5690340300458049</c:v>
                </c:pt>
                <c:pt idx="45">
                  <c:v>0.5687112305727</c:v>
                </c:pt>
                <c:pt idx="46">
                  <c:v>0.5427669780307697</c:v>
                </c:pt>
                <c:pt idx="47">
                  <c:v>0.5280463116001358</c:v>
                </c:pt>
                <c:pt idx="48">
                  <c:v>0.5174300626694651</c:v>
                </c:pt>
                <c:pt idx="49">
                  <c:v>0.513252603559611</c:v>
                </c:pt>
                <c:pt idx="50">
                  <c:v>0.5043180001257953</c:v>
                </c:pt>
                <c:pt idx="51">
                  <c:v>0.49572812002116157</c:v>
                </c:pt>
                <c:pt idx="52">
                  <c:v>0.49377861810671936</c:v>
                </c:pt>
                <c:pt idx="53">
                  <c:v>0.4838549368781695</c:v>
                </c:pt>
                <c:pt idx="54">
                  <c:v>0.47563447724785135</c:v>
                </c:pt>
                <c:pt idx="55">
                  <c:v>0.472073132297318</c:v>
                </c:pt>
                <c:pt idx="56">
                  <c:v>0.46790047176490135</c:v>
                </c:pt>
                <c:pt idx="57">
                  <c:v>0.456529446409205</c:v>
                </c:pt>
                <c:pt idx="58">
                  <c:v>0.4556028835364828</c:v>
                </c:pt>
                <c:pt idx="59">
                  <c:v>0.45414603630133016</c:v>
                </c:pt>
                <c:pt idx="60">
                  <c:v>0.44723251101040595</c:v>
                </c:pt>
                <c:pt idx="61">
                  <c:v>0.4447362249759272</c:v>
                </c:pt>
                <c:pt idx="62">
                  <c:v>0.44454191977103097</c:v>
                </c:pt>
                <c:pt idx="63">
                  <c:v>0.4434816747423692</c:v>
                </c:pt>
                <c:pt idx="64">
                  <c:v>0.4432647982889979</c:v>
                </c:pt>
                <c:pt idx="65">
                  <c:v>0.44252913962394524</c:v>
                </c:pt>
                <c:pt idx="66">
                  <c:v>0.4424860289767851</c:v>
                </c:pt>
                <c:pt idx="67">
                  <c:v>0.4397222583379209</c:v>
                </c:pt>
                <c:pt idx="68">
                  <c:v>0.4327048418770532</c:v>
                </c:pt>
                <c:pt idx="69">
                  <c:v>0.43045674552893204</c:v>
                </c:pt>
                <c:pt idx="70">
                  <c:v>0.4254849621922183</c:v>
                </c:pt>
                <c:pt idx="71">
                  <c:v>0.42427575348503027</c:v>
                </c:pt>
                <c:pt idx="72">
                  <c:v>0.42233640644526554</c:v>
                </c:pt>
                <c:pt idx="73">
                  <c:v>0.4187854810129237</c:v>
                </c:pt>
                <c:pt idx="74">
                  <c:v>0.41624849455568586</c:v>
                </c:pt>
                <c:pt idx="75">
                  <c:v>0.4134140466014657</c:v>
                </c:pt>
                <c:pt idx="76">
                  <c:v>0.4127570636098769</c:v>
                </c:pt>
                <c:pt idx="77">
                  <c:v>0.41268416197672064</c:v>
                </c:pt>
                <c:pt idx="78">
                  <c:v>0.41258649977147266</c:v>
                </c:pt>
                <c:pt idx="79">
                  <c:v>0.41080654030269853</c:v>
                </c:pt>
                <c:pt idx="80">
                  <c:v>0.4102475191540555</c:v>
                </c:pt>
                <c:pt idx="81">
                  <c:v>0.4060391754899653</c:v>
                </c:pt>
                <c:pt idx="82">
                  <c:v>0.40531898425410023</c:v>
                </c:pt>
                <c:pt idx="83">
                  <c:v>0.4033315398960005</c:v>
                </c:pt>
                <c:pt idx="84">
                  <c:v>0.4012770291848736</c:v>
                </c:pt>
                <c:pt idx="85">
                  <c:v>0.4002969339596633</c:v>
                </c:pt>
                <c:pt idx="86">
                  <c:v>0.4000299305253035</c:v>
                </c:pt>
                <c:pt idx="87">
                  <c:v>0.3998531617807051</c:v>
                </c:pt>
                <c:pt idx="88">
                  <c:v>0.3997363818154842</c:v>
                </c:pt>
                <c:pt idx="89">
                  <c:v>0.397069549439693</c:v>
                </c:pt>
                <c:pt idx="90">
                  <c:v>0.39547993864592257</c:v>
                </c:pt>
                <c:pt idx="91">
                  <c:v>0.3954199367437262</c:v>
                </c:pt>
                <c:pt idx="92">
                  <c:v>0.39478166251758856</c:v>
                </c:pt>
                <c:pt idx="93">
                  <c:v>0.39452627059080186</c:v>
                </c:pt>
                <c:pt idx="94">
                  <c:v>0.3908687069450975</c:v>
                </c:pt>
                <c:pt idx="95">
                  <c:v>0.3889939263613631</c:v>
                </c:pt>
                <c:pt idx="96">
                  <c:v>0.38756320884573875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0.998693500368361</c:v>
                </c:pt>
                <c:pt idx="3">
                  <c:v>0.9975528760750985</c:v>
                </c:pt>
                <c:pt idx="4">
                  <c:v>0.9954603904859439</c:v>
                </c:pt>
                <c:pt idx="5">
                  <c:v>0.9942280269018378</c:v>
                </c:pt>
                <c:pt idx="6">
                  <c:v>0.9941271730279018</c:v>
                </c:pt>
                <c:pt idx="7">
                  <c:v>0.9908083016607097</c:v>
                </c:pt>
                <c:pt idx="8">
                  <c:v>0.9900886980704536</c:v>
                </c:pt>
                <c:pt idx="9">
                  <c:v>0.9893414857130007</c:v>
                </c:pt>
                <c:pt idx="10">
                  <c:v>0.9880124149651281</c:v>
                </c:pt>
                <c:pt idx="11">
                  <c:v>0.9838663125807634</c:v>
                </c:pt>
                <c:pt idx="12">
                  <c:v>0.9814487197849355</c:v>
                </c:pt>
                <c:pt idx="13">
                  <c:v>0.9760393453798012</c:v>
                </c:pt>
                <c:pt idx="14">
                  <c:v>0.9726490871505084</c:v>
                </c:pt>
                <c:pt idx="15">
                  <c:v>0.9687562532863594</c:v>
                </c:pt>
                <c:pt idx="16">
                  <c:v>0.9663808518282011</c:v>
                </c:pt>
                <c:pt idx="17">
                  <c:v>0.9626457417486988</c:v>
                </c:pt>
                <c:pt idx="18">
                  <c:v>0.9566524902421205</c:v>
                </c:pt>
                <c:pt idx="19">
                  <c:v>0.9552069978393763</c:v>
                </c:pt>
                <c:pt idx="20">
                  <c:v>0.9405341379333376</c:v>
                </c:pt>
                <c:pt idx="21">
                  <c:v>0.9381131401078239</c:v>
                </c:pt>
                <c:pt idx="22">
                  <c:v>0.9314571380548229</c:v>
                </c:pt>
                <c:pt idx="23">
                  <c:v>0.9177706099116139</c:v>
                </c:pt>
                <c:pt idx="24">
                  <c:v>0.9120484092347217</c:v>
                </c:pt>
                <c:pt idx="25">
                  <c:v>0.903155308454554</c:v>
                </c:pt>
                <c:pt idx="26">
                  <c:v>0.8908954646443356</c:v>
                </c:pt>
                <c:pt idx="27">
                  <c:v>0.88198532762519</c:v>
                </c:pt>
                <c:pt idx="28">
                  <c:v>0.8585427312777119</c:v>
                </c:pt>
                <c:pt idx="29">
                  <c:v>0.8363617487983573</c:v>
                </c:pt>
                <c:pt idx="30">
                  <c:v>0.8265641239593123</c:v>
                </c:pt>
                <c:pt idx="31">
                  <c:v>0.8155767071872507</c:v>
                </c:pt>
                <c:pt idx="32">
                  <c:v>0.8053747517666179</c:v>
                </c:pt>
                <c:pt idx="33">
                  <c:v>0.7977149189124295</c:v>
                </c:pt>
                <c:pt idx="34">
                  <c:v>0.7886104312230219</c:v>
                </c:pt>
                <c:pt idx="35">
                  <c:v>0.7688861119272784</c:v>
                </c:pt>
                <c:pt idx="36">
                  <c:v>0.7389324776344858</c:v>
                </c:pt>
                <c:pt idx="37">
                  <c:v>0.6885194573418167</c:v>
                </c:pt>
                <c:pt idx="38">
                  <c:v>0.6746579489813691</c:v>
                </c:pt>
                <c:pt idx="39">
                  <c:v>0.6670465580291155</c:v>
                </c:pt>
                <c:pt idx="40">
                  <c:v>0.6660246787452746</c:v>
                </c:pt>
                <c:pt idx="41">
                  <c:v>0.6621807442682186</c:v>
                </c:pt>
                <c:pt idx="42">
                  <c:v>0.6598586214622785</c:v>
                </c:pt>
                <c:pt idx="43">
                  <c:v>0.6525806773476595</c:v>
                </c:pt>
                <c:pt idx="44">
                  <c:v>0.638735374359205</c:v>
                </c:pt>
                <c:pt idx="45">
                  <c:v>0.6304007050325031</c:v>
                </c:pt>
                <c:pt idx="46">
                  <c:v>0.6203773218962872</c:v>
                </c:pt>
                <c:pt idx="47">
                  <c:v>0.6049898834585602</c:v>
                </c:pt>
                <c:pt idx="48">
                  <c:v>0.5896823324423863</c:v>
                </c:pt>
                <c:pt idx="49">
                  <c:v>0.5771125143644765</c:v>
                </c:pt>
                <c:pt idx="50">
                  <c:v>0.5717998918318856</c:v>
                </c:pt>
                <c:pt idx="51">
                  <c:v>0.5709448339333809</c:v>
                </c:pt>
                <c:pt idx="52">
                  <c:v>0.5627896412329693</c:v>
                </c:pt>
                <c:pt idx="53">
                  <c:v>0.5535941758037696</c:v>
                </c:pt>
                <c:pt idx="54">
                  <c:v>0.5432001688068477</c:v>
                </c:pt>
                <c:pt idx="55">
                  <c:v>0.536101702127205</c:v>
                </c:pt>
                <c:pt idx="56">
                  <c:v>0.5289325871467285</c:v>
                </c:pt>
                <c:pt idx="57">
                  <c:v>0.5222271622558131</c:v>
                </c:pt>
                <c:pt idx="58">
                  <c:v>0.5183570880472357</c:v>
                </c:pt>
                <c:pt idx="59">
                  <c:v>0.5161854916060313</c:v>
                </c:pt>
                <c:pt idx="60">
                  <c:v>0.5142384444765987</c:v>
                </c:pt>
                <c:pt idx="61">
                  <c:v>0.5109165139662268</c:v>
                </c:pt>
                <c:pt idx="62">
                  <c:v>0.509239071158484</c:v>
                </c:pt>
                <c:pt idx="63">
                  <c:v>0.5078201643042372</c:v>
                </c:pt>
                <c:pt idx="64">
                  <c:v>0.5058298888707761</c:v>
                </c:pt>
                <c:pt idx="65">
                  <c:v>0.5042658510884973</c:v>
                </c:pt>
                <c:pt idx="66">
                  <c:v>0.501863743472118</c:v>
                </c:pt>
                <c:pt idx="67">
                  <c:v>0.4969330785329233</c:v>
                </c:pt>
                <c:pt idx="68">
                  <c:v>0.4862478348668653</c:v>
                </c:pt>
                <c:pt idx="69">
                  <c:v>0.4801292601532899</c:v>
                </c:pt>
                <c:pt idx="70">
                  <c:v>0.478276246441032</c:v>
                </c:pt>
                <c:pt idx="71">
                  <c:v>0.4721410801501897</c:v>
                </c:pt>
                <c:pt idx="72">
                  <c:v>0.46907515302017294</c:v>
                </c:pt>
                <c:pt idx="73">
                  <c:v>0.46773095383885405</c:v>
                </c:pt>
                <c:pt idx="74">
                  <c:v>0.4648205936127</c:v>
                </c:pt>
                <c:pt idx="75">
                  <c:v>0.46244606345582046</c:v>
                </c:pt>
                <c:pt idx="76">
                  <c:v>0.45921387073872416</c:v>
                </c:pt>
                <c:pt idx="77">
                  <c:v>0.45673532555478086</c:v>
                </c:pt>
                <c:pt idx="78">
                  <c:v>0.4554814333660747</c:v>
                </c:pt>
                <c:pt idx="79">
                  <c:v>0.4543923012223815</c:v>
                </c:pt>
                <c:pt idx="80">
                  <c:v>0.4529864270343449</c:v>
                </c:pt>
                <c:pt idx="81">
                  <c:v>0.4527038945979777</c:v>
                </c:pt>
                <c:pt idx="82">
                  <c:v>0.4526325388125203</c:v>
                </c:pt>
                <c:pt idx="83">
                  <c:v>0.45001769366594496</c:v>
                </c:pt>
                <c:pt idx="84">
                  <c:v>0.44900269629899264</c:v>
                </c:pt>
                <c:pt idx="85">
                  <c:v>0.4481422358011375</c:v>
                </c:pt>
                <c:pt idx="86">
                  <c:v>0.44791256277111974</c:v>
                </c:pt>
                <c:pt idx="87">
                  <c:v>0.4462907847010643</c:v>
                </c:pt>
                <c:pt idx="88">
                  <c:v>0.44528123545092496</c:v>
                </c:pt>
                <c:pt idx="89">
                  <c:v>0.441832841024351</c:v>
                </c:pt>
                <c:pt idx="90">
                  <c:v>0.44172071765048915</c:v>
                </c:pt>
                <c:pt idx="91">
                  <c:v>0.44125872291312446</c:v>
                </c:pt>
                <c:pt idx="92">
                  <c:v>0.4412044612454487</c:v>
                </c:pt>
                <c:pt idx="93">
                  <c:v>0.440734655295586</c:v>
                </c:pt>
                <c:pt idx="94">
                  <c:v>0.43899025179464857</c:v>
                </c:pt>
                <c:pt idx="95">
                  <c:v>0.43881645664881264</c:v>
                </c:pt>
                <c:pt idx="96">
                  <c:v>0.43838853623782825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0.9870433925352259</c:v>
                </c:pt>
                <c:pt idx="3">
                  <c:v>0.9868965194326215</c:v>
                </c:pt>
                <c:pt idx="4">
                  <c:v>0.9847686719916516</c:v>
                </c:pt>
                <c:pt idx="5">
                  <c:v>0.9778611666732238</c:v>
                </c:pt>
                <c:pt idx="6">
                  <c:v>0.9767555240246953</c:v>
                </c:pt>
                <c:pt idx="7">
                  <c:v>0.9743278903717907</c:v>
                </c:pt>
                <c:pt idx="8">
                  <c:v>0.9729990313015267</c:v>
                </c:pt>
                <c:pt idx="9">
                  <c:v>0.972086906234808</c:v>
                </c:pt>
                <c:pt idx="10">
                  <c:v>0.9702975450978297</c:v>
                </c:pt>
                <c:pt idx="11">
                  <c:v>0.968603904175674</c:v>
                </c:pt>
                <c:pt idx="12">
                  <c:v>0.9651289531240876</c:v>
                </c:pt>
                <c:pt idx="13">
                  <c:v>0.964888583270031</c:v>
                </c:pt>
                <c:pt idx="14">
                  <c:v>0.963181522186043</c:v>
                </c:pt>
                <c:pt idx="15">
                  <c:v>0.9562195042698683</c:v>
                </c:pt>
                <c:pt idx="16">
                  <c:v>0.9496433300148914</c:v>
                </c:pt>
                <c:pt idx="17">
                  <c:v>0.944517734079235</c:v>
                </c:pt>
                <c:pt idx="18">
                  <c:v>0.9430579934098071</c:v>
                </c:pt>
                <c:pt idx="19">
                  <c:v>0.937388064534548</c:v>
                </c:pt>
                <c:pt idx="20">
                  <c:v>0.9334213015965609</c:v>
                </c:pt>
                <c:pt idx="21">
                  <c:v>0.9236890662314903</c:v>
                </c:pt>
                <c:pt idx="22">
                  <c:v>0.9172825351495706</c:v>
                </c:pt>
                <c:pt idx="23">
                  <c:v>0.9073203608298306</c:v>
                </c:pt>
                <c:pt idx="24">
                  <c:v>0.9065255384372208</c:v>
                </c:pt>
                <c:pt idx="25">
                  <c:v>0.900364719903105</c:v>
                </c:pt>
                <c:pt idx="26">
                  <c:v>0.8963818292677362</c:v>
                </c:pt>
                <c:pt idx="27">
                  <c:v>0.8871541309726734</c:v>
                </c:pt>
                <c:pt idx="28">
                  <c:v>0.864474950130137</c:v>
                </c:pt>
                <c:pt idx="29">
                  <c:v>0.8436222958054825</c:v>
                </c:pt>
                <c:pt idx="30">
                  <c:v>0.8314561789877397</c:v>
                </c:pt>
                <c:pt idx="31">
                  <c:v>0.8215670863368041</c:v>
                </c:pt>
                <c:pt idx="32">
                  <c:v>0.8109775941635103</c:v>
                </c:pt>
                <c:pt idx="33">
                  <c:v>0.7973607986320563</c:v>
                </c:pt>
                <c:pt idx="34">
                  <c:v>0.7934552739377537</c:v>
                </c:pt>
                <c:pt idx="35">
                  <c:v>0.7842265063256902</c:v>
                </c:pt>
                <c:pt idx="36">
                  <c:v>0.7641703452987405</c:v>
                </c:pt>
                <c:pt idx="37">
                  <c:v>0.7043039263707725</c:v>
                </c:pt>
                <c:pt idx="38">
                  <c:v>0.7033001739117247</c:v>
                </c:pt>
                <c:pt idx="39">
                  <c:v>0.6991285013524416</c:v>
                </c:pt>
                <c:pt idx="40">
                  <c:v>0.697400396358923</c:v>
                </c:pt>
                <c:pt idx="41">
                  <c:v>0.6903790095581874</c:v>
                </c:pt>
                <c:pt idx="42">
                  <c:v>0.6850459513376527</c:v>
                </c:pt>
                <c:pt idx="43">
                  <c:v>0.6843338500318739</c:v>
                </c:pt>
                <c:pt idx="44">
                  <c:v>0.681799143815466</c:v>
                </c:pt>
                <c:pt idx="45">
                  <c:v>0.6779014234231152</c:v>
                </c:pt>
                <c:pt idx="46">
                  <c:v>0.6686165244510337</c:v>
                </c:pt>
                <c:pt idx="47">
                  <c:v>0.6559719801091722</c:v>
                </c:pt>
                <c:pt idx="48">
                  <c:v>0.6441266700653618</c:v>
                </c:pt>
                <c:pt idx="49">
                  <c:v>0.6410335523470955</c:v>
                </c:pt>
                <c:pt idx="50">
                  <c:v>0.6377609730399938</c:v>
                </c:pt>
                <c:pt idx="51">
                  <c:v>0.6367499921848025</c:v>
                </c:pt>
                <c:pt idx="52">
                  <c:v>0.6367155055441581</c:v>
                </c:pt>
                <c:pt idx="53">
                  <c:v>0.634096755992314</c:v>
                </c:pt>
                <c:pt idx="54">
                  <c:v>0.63026673177121</c:v>
                </c:pt>
                <c:pt idx="55">
                  <c:v>0.6187561599741318</c:v>
                </c:pt>
                <c:pt idx="56">
                  <c:v>0.6169112410481902</c:v>
                </c:pt>
                <c:pt idx="57">
                  <c:v>0.606594403697258</c:v>
                </c:pt>
                <c:pt idx="58">
                  <c:v>0.6062269672308911</c:v>
                </c:pt>
                <c:pt idx="59">
                  <c:v>0.601610375526511</c:v>
                </c:pt>
                <c:pt idx="60">
                  <c:v>0.5982977015013952</c:v>
                </c:pt>
                <c:pt idx="61">
                  <c:v>0.5941874259490195</c:v>
                </c:pt>
                <c:pt idx="62">
                  <c:v>0.5882031303276152</c:v>
                </c:pt>
                <c:pt idx="63">
                  <c:v>0.5864393915513423</c:v>
                </c:pt>
                <c:pt idx="64">
                  <c:v>0.5848101633590758</c:v>
                </c:pt>
                <c:pt idx="65">
                  <c:v>0.5837140044783556</c:v>
                </c:pt>
                <c:pt idx="66">
                  <c:v>0.5790903166805179</c:v>
                </c:pt>
                <c:pt idx="67">
                  <c:v>0.5755500493495244</c:v>
                </c:pt>
                <c:pt idx="68">
                  <c:v>0.5754444461240833</c:v>
                </c:pt>
                <c:pt idx="69">
                  <c:v>0.5744334084565623</c:v>
                </c:pt>
                <c:pt idx="70">
                  <c:v>0.5743163960701109</c:v>
                </c:pt>
                <c:pt idx="71">
                  <c:v>0.5740250523260235</c:v>
                </c:pt>
                <c:pt idx="72">
                  <c:v>0.5738263329139142</c:v>
                </c:pt>
                <c:pt idx="73">
                  <c:v>0.572309892761171</c:v>
                </c:pt>
                <c:pt idx="74">
                  <c:v>0.5722339354545815</c:v>
                </c:pt>
                <c:pt idx="75">
                  <c:v>0.5713583422723773</c:v>
                </c:pt>
                <c:pt idx="76">
                  <c:v>0.5712541648029369</c:v>
                </c:pt>
                <c:pt idx="77">
                  <c:v>0.5707239936984574</c:v>
                </c:pt>
                <c:pt idx="78">
                  <c:v>0.5690349576880136</c:v>
                </c:pt>
                <c:pt idx="79">
                  <c:v>0.5673796199498579</c:v>
                </c:pt>
                <c:pt idx="80">
                  <c:v>0.5672114110935634</c:v>
                </c:pt>
                <c:pt idx="81">
                  <c:v>0.5670313774901755</c:v>
                </c:pt>
                <c:pt idx="82">
                  <c:v>0.5665770990974448</c:v>
                </c:pt>
                <c:pt idx="83">
                  <c:v>0.565965337704971</c:v>
                </c:pt>
                <c:pt idx="84">
                  <c:v>0.5650016939724571</c:v>
                </c:pt>
                <c:pt idx="85">
                  <c:v>0.5646975534456623</c:v>
                </c:pt>
                <c:pt idx="86">
                  <c:v>0.5627955731496475</c:v>
                </c:pt>
                <c:pt idx="87">
                  <c:v>0.5627730746888258</c:v>
                </c:pt>
                <c:pt idx="88">
                  <c:v>0.5625998515607449</c:v>
                </c:pt>
                <c:pt idx="89">
                  <c:v>0.560128175900287</c:v>
                </c:pt>
                <c:pt idx="90">
                  <c:v>0.5597927029845239</c:v>
                </c:pt>
                <c:pt idx="91">
                  <c:v>0.5589427967578657</c:v>
                </c:pt>
                <c:pt idx="92">
                  <c:v>0.5576496275044346</c:v>
                </c:pt>
                <c:pt idx="93">
                  <c:v>0.5572412021095486</c:v>
                </c:pt>
                <c:pt idx="94">
                  <c:v>0.5572268628331765</c:v>
                </c:pt>
                <c:pt idx="95">
                  <c:v>0.5534543070074668</c:v>
                </c:pt>
                <c:pt idx="96">
                  <c:v>0.5429666941281385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0.9998256156536823</c:v>
                </c:pt>
                <c:pt idx="3">
                  <c:v>0.9936019900114471</c:v>
                </c:pt>
                <c:pt idx="4">
                  <c:v>0.9907535249031596</c:v>
                </c:pt>
                <c:pt idx="5">
                  <c:v>0.9868098400980302</c:v>
                </c:pt>
                <c:pt idx="6">
                  <c:v>0.9865372186042529</c:v>
                </c:pt>
                <c:pt idx="7">
                  <c:v>0.9837531025257716</c:v>
                </c:pt>
                <c:pt idx="8">
                  <c:v>0.9826976384127389</c:v>
                </c:pt>
                <c:pt idx="9">
                  <c:v>0.9819707919273786</c:v>
                </c:pt>
                <c:pt idx="10">
                  <c:v>0.9765991458588589</c:v>
                </c:pt>
                <c:pt idx="11">
                  <c:v>0.9754136105455583</c:v>
                </c:pt>
                <c:pt idx="12">
                  <c:v>0.9719071569871747</c:v>
                </c:pt>
                <c:pt idx="13">
                  <c:v>0.9689916778721512</c:v>
                </c:pt>
                <c:pt idx="14">
                  <c:v>0.9676258647741447</c:v>
                </c:pt>
                <c:pt idx="15">
                  <c:v>0.9643637726618075</c:v>
                </c:pt>
                <c:pt idx="16">
                  <c:v>0.9579239812552884</c:v>
                </c:pt>
                <c:pt idx="17">
                  <c:v>0.9545918838125345</c:v>
                </c:pt>
                <c:pt idx="18">
                  <c:v>0.9538317341493724</c:v>
                </c:pt>
                <c:pt idx="19">
                  <c:v>0.9521223976205269</c:v>
                </c:pt>
                <c:pt idx="20">
                  <c:v>0.9511978855052217</c:v>
                </c:pt>
                <c:pt idx="21">
                  <c:v>0.9391345218890289</c:v>
                </c:pt>
                <c:pt idx="22">
                  <c:v>0.9362866473667304</c:v>
                </c:pt>
                <c:pt idx="23">
                  <c:v>0.9355234374970093</c:v>
                </c:pt>
                <c:pt idx="24">
                  <c:v>0.9209722569385969</c:v>
                </c:pt>
                <c:pt idx="25">
                  <c:v>0.9190286169931595</c:v>
                </c:pt>
                <c:pt idx="26">
                  <c:v>0.9181429988610711</c:v>
                </c:pt>
                <c:pt idx="27">
                  <c:v>0.9078361023424178</c:v>
                </c:pt>
                <c:pt idx="28">
                  <c:v>0.9040436730456928</c:v>
                </c:pt>
                <c:pt idx="29">
                  <c:v>0.9017343655178941</c:v>
                </c:pt>
                <c:pt idx="30">
                  <c:v>0.8986214330676978</c:v>
                </c:pt>
                <c:pt idx="31">
                  <c:v>0.8922738882566837</c:v>
                </c:pt>
                <c:pt idx="32">
                  <c:v>0.891460210950969</c:v>
                </c:pt>
                <c:pt idx="33">
                  <c:v>0.8827843695223043</c:v>
                </c:pt>
                <c:pt idx="34">
                  <c:v>0.8806952410333697</c:v>
                </c:pt>
                <c:pt idx="35">
                  <c:v>0.8538769085572462</c:v>
                </c:pt>
                <c:pt idx="36">
                  <c:v>0.8458106388198467</c:v>
                </c:pt>
                <c:pt idx="37">
                  <c:v>0.8214331688767412</c:v>
                </c:pt>
                <c:pt idx="38">
                  <c:v>0.821038690183623</c:v>
                </c:pt>
                <c:pt idx="39">
                  <c:v>0.8128245266481245</c:v>
                </c:pt>
                <c:pt idx="40">
                  <c:v>0.8118000699933606</c:v>
                </c:pt>
                <c:pt idx="41">
                  <c:v>0.8105191307644295</c:v>
                </c:pt>
                <c:pt idx="42">
                  <c:v>0.8093493222026972</c:v>
                </c:pt>
                <c:pt idx="43">
                  <c:v>0.8084436173716145</c:v>
                </c:pt>
                <c:pt idx="44">
                  <c:v>0.8046920480432057</c:v>
                </c:pt>
                <c:pt idx="45">
                  <c:v>0.796557458912066</c:v>
                </c:pt>
                <c:pt idx="46">
                  <c:v>0.794014650848437</c:v>
                </c:pt>
                <c:pt idx="47">
                  <c:v>0.790217661731016</c:v>
                </c:pt>
                <c:pt idx="48">
                  <c:v>0.7875608513746238</c:v>
                </c:pt>
                <c:pt idx="49">
                  <c:v>0.7785193446220529</c:v>
                </c:pt>
                <c:pt idx="50">
                  <c:v>0.7751585388282457</c:v>
                </c:pt>
                <c:pt idx="51">
                  <c:v>0.770428887960561</c:v>
                </c:pt>
                <c:pt idx="52">
                  <c:v>0.7664450083021201</c:v>
                </c:pt>
                <c:pt idx="53">
                  <c:v>0.7660727494187676</c:v>
                </c:pt>
                <c:pt idx="54">
                  <c:v>0.7602113472149805</c:v>
                </c:pt>
                <c:pt idx="55">
                  <c:v>0.7591490704723642</c:v>
                </c:pt>
                <c:pt idx="56">
                  <c:v>0.7583883584539007</c:v>
                </c:pt>
                <c:pt idx="57">
                  <c:v>0.7572470267515815</c:v>
                </c:pt>
                <c:pt idx="58">
                  <c:v>0.755147064453891</c:v>
                </c:pt>
                <c:pt idx="59">
                  <c:v>0.7500336331945425</c:v>
                </c:pt>
                <c:pt idx="60">
                  <c:v>0.7435288615200375</c:v>
                </c:pt>
                <c:pt idx="61">
                  <c:v>0.7424749783255222</c:v>
                </c:pt>
                <c:pt idx="62">
                  <c:v>0.7419078780102337</c:v>
                </c:pt>
                <c:pt idx="63">
                  <c:v>0.7403442231227904</c:v>
                </c:pt>
                <c:pt idx="64">
                  <c:v>0.7390288582639098</c:v>
                </c:pt>
                <c:pt idx="65">
                  <c:v>0.739026364929562</c:v>
                </c:pt>
                <c:pt idx="66">
                  <c:v>0.7383405658642854</c:v>
                </c:pt>
                <c:pt idx="67">
                  <c:v>0.7372126505140435</c:v>
                </c:pt>
                <c:pt idx="68">
                  <c:v>0.7366263815617282</c:v>
                </c:pt>
                <c:pt idx="69">
                  <c:v>0.735618512129897</c:v>
                </c:pt>
                <c:pt idx="70">
                  <c:v>0.7348689625253959</c:v>
                </c:pt>
                <c:pt idx="71">
                  <c:v>0.7337604529499582</c:v>
                </c:pt>
                <c:pt idx="72">
                  <c:v>0.7331946885108169</c:v>
                </c:pt>
                <c:pt idx="73">
                  <c:v>0.7327309859127207</c:v>
                </c:pt>
                <c:pt idx="74">
                  <c:v>0.7326888679849554</c:v>
                </c:pt>
                <c:pt idx="75">
                  <c:v>0.7302640946855372</c:v>
                </c:pt>
                <c:pt idx="76">
                  <c:v>0.7295700816193336</c:v>
                </c:pt>
                <c:pt idx="77">
                  <c:v>0.7283785060680683</c:v>
                </c:pt>
                <c:pt idx="78">
                  <c:v>0.725596053341713</c:v>
                </c:pt>
                <c:pt idx="79">
                  <c:v>0.7248705167602674</c:v>
                </c:pt>
                <c:pt idx="80">
                  <c:v>0.7214599888206249</c:v>
                </c:pt>
                <c:pt idx="81">
                  <c:v>0.7213919596383551</c:v>
                </c:pt>
                <c:pt idx="82">
                  <c:v>0.7213845056075444</c:v>
                </c:pt>
                <c:pt idx="83">
                  <c:v>0.7207673534119869</c:v>
                </c:pt>
                <c:pt idx="84">
                  <c:v>0.7201300874159746</c:v>
                </c:pt>
                <c:pt idx="85">
                  <c:v>0.7193481402741366</c:v>
                </c:pt>
                <c:pt idx="86">
                  <c:v>0.7185739475376277</c:v>
                </c:pt>
                <c:pt idx="87">
                  <c:v>0.7181396985807429</c:v>
                </c:pt>
                <c:pt idx="88">
                  <c:v>0.7172791380071594</c:v>
                </c:pt>
                <c:pt idx="89">
                  <c:v>0.7168560141997287</c:v>
                </c:pt>
                <c:pt idx="90">
                  <c:v>0.7143773609387737</c:v>
                </c:pt>
                <c:pt idx="91">
                  <c:v>0.712153765166865</c:v>
                </c:pt>
                <c:pt idx="92">
                  <c:v>0.7046595767673124</c:v>
                </c:pt>
                <c:pt idx="93">
                  <c:v>0.7044135519691397</c:v>
                </c:pt>
                <c:pt idx="94">
                  <c:v>0.7029011696569065</c:v>
                </c:pt>
                <c:pt idx="95">
                  <c:v>0.6958229931899099</c:v>
                </c:pt>
                <c:pt idx="96">
                  <c:v>0.693724616327647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0.9957662026734769</c:v>
                </c:pt>
                <c:pt idx="3">
                  <c:v>0.9930194273274493</c:v>
                </c:pt>
                <c:pt idx="4">
                  <c:v>0.9918043869801981</c:v>
                </c:pt>
                <c:pt idx="5">
                  <c:v>0.9915209580923123</c:v>
                </c:pt>
                <c:pt idx="6">
                  <c:v>0.9887110666521677</c:v>
                </c:pt>
                <c:pt idx="7">
                  <c:v>0.9806257020099196</c:v>
                </c:pt>
                <c:pt idx="8">
                  <c:v>0.9803137972951457</c:v>
                </c:pt>
                <c:pt idx="9">
                  <c:v>0.9801487770321339</c:v>
                </c:pt>
                <c:pt idx="10">
                  <c:v>0.9788718423717341</c:v>
                </c:pt>
                <c:pt idx="11">
                  <c:v>0.9721133526869687</c:v>
                </c:pt>
                <c:pt idx="12">
                  <c:v>0.97062224537636</c:v>
                </c:pt>
                <c:pt idx="13">
                  <c:v>0.9694293012155997</c:v>
                </c:pt>
                <c:pt idx="14">
                  <c:v>0.9681348832860583</c:v>
                </c:pt>
                <c:pt idx="15">
                  <c:v>0.967668086594823</c:v>
                </c:pt>
                <c:pt idx="16">
                  <c:v>0.9648689169768697</c:v>
                </c:pt>
                <c:pt idx="17">
                  <c:v>0.9634255320143702</c:v>
                </c:pt>
                <c:pt idx="18">
                  <c:v>0.9617093427990536</c:v>
                </c:pt>
                <c:pt idx="19">
                  <c:v>0.9376158325153214</c:v>
                </c:pt>
                <c:pt idx="20">
                  <c:v>0.9256428198381256</c:v>
                </c:pt>
                <c:pt idx="21">
                  <c:v>0.9247029301185056</c:v>
                </c:pt>
                <c:pt idx="22">
                  <c:v>0.9207405521283037</c:v>
                </c:pt>
                <c:pt idx="23">
                  <c:v>0.9206387104368449</c:v>
                </c:pt>
                <c:pt idx="24">
                  <c:v>0.9155634357651242</c:v>
                </c:pt>
                <c:pt idx="25">
                  <c:v>0.9101323520960467</c:v>
                </c:pt>
                <c:pt idx="26">
                  <c:v>0.8975986426124513</c:v>
                </c:pt>
                <c:pt idx="27">
                  <c:v>0.8948299932219271</c:v>
                </c:pt>
                <c:pt idx="28">
                  <c:v>0.8913608155815587</c:v>
                </c:pt>
                <c:pt idx="29">
                  <c:v>0.8660927537999965</c:v>
                </c:pt>
                <c:pt idx="30">
                  <c:v>0.8660034492473383</c:v>
                </c:pt>
                <c:pt idx="31">
                  <c:v>0.8478788978201425</c:v>
                </c:pt>
                <c:pt idx="32">
                  <c:v>0.8478423901717747</c:v>
                </c:pt>
                <c:pt idx="33">
                  <c:v>0.8298597145885643</c:v>
                </c:pt>
                <c:pt idx="34">
                  <c:v>0.8268833173108214</c:v>
                </c:pt>
                <c:pt idx="35">
                  <c:v>0.8238352653560573</c:v>
                </c:pt>
                <c:pt idx="36">
                  <c:v>0.8204968252212439</c:v>
                </c:pt>
                <c:pt idx="37">
                  <c:v>0.8195653317748128</c:v>
                </c:pt>
                <c:pt idx="38">
                  <c:v>0.8170293171168012</c:v>
                </c:pt>
                <c:pt idx="39">
                  <c:v>0.8146520576233696</c:v>
                </c:pt>
                <c:pt idx="40">
                  <c:v>0.8141407874106911</c:v>
                </c:pt>
                <c:pt idx="41">
                  <c:v>0.808084013047052</c:v>
                </c:pt>
                <c:pt idx="42">
                  <c:v>0.8024650979089277</c:v>
                </c:pt>
                <c:pt idx="43">
                  <c:v>0.7958599104969774</c:v>
                </c:pt>
                <c:pt idx="44">
                  <c:v>0.7745932022127023</c:v>
                </c:pt>
                <c:pt idx="45">
                  <c:v>0.7704069155051999</c:v>
                </c:pt>
                <c:pt idx="46">
                  <c:v>0.7171556961270096</c:v>
                </c:pt>
                <c:pt idx="47">
                  <c:v>0.6989780840019052</c:v>
                </c:pt>
                <c:pt idx="48">
                  <c:v>0.6959795697118596</c:v>
                </c:pt>
                <c:pt idx="49">
                  <c:v>0.6850295590988522</c:v>
                </c:pt>
                <c:pt idx="50">
                  <c:v>0.6812498998408606</c:v>
                </c:pt>
                <c:pt idx="51">
                  <c:v>0.6715533740239849</c:v>
                </c:pt>
                <c:pt idx="52">
                  <c:v>0.6654394501613554</c:v>
                </c:pt>
                <c:pt idx="53">
                  <c:v>0.6485119559927824</c:v>
                </c:pt>
                <c:pt idx="54">
                  <c:v>0.6475711221696867</c:v>
                </c:pt>
                <c:pt idx="55">
                  <c:v>0.6469687390296781</c:v>
                </c:pt>
                <c:pt idx="56">
                  <c:v>0.6405607859408748</c:v>
                </c:pt>
                <c:pt idx="57">
                  <c:v>0.6363491021556857</c:v>
                </c:pt>
                <c:pt idx="58">
                  <c:v>0.6337733414355461</c:v>
                </c:pt>
                <c:pt idx="59">
                  <c:v>0.6327523594751178</c:v>
                </c:pt>
                <c:pt idx="60">
                  <c:v>0.6302880446167197</c:v>
                </c:pt>
                <c:pt idx="61">
                  <c:v>0.625858335406109</c:v>
                </c:pt>
                <c:pt idx="62">
                  <c:v>0.6249657202796408</c:v>
                </c:pt>
                <c:pt idx="63">
                  <c:v>0.624068769913316</c:v>
                </c:pt>
                <c:pt idx="64">
                  <c:v>0.6232292016008816</c:v>
                </c:pt>
                <c:pt idx="65">
                  <c:v>0.6207511590614324</c:v>
                </c:pt>
                <c:pt idx="66">
                  <c:v>0.6148918585177778</c:v>
                </c:pt>
                <c:pt idx="67">
                  <c:v>0.6130840322588634</c:v>
                </c:pt>
                <c:pt idx="68">
                  <c:v>0.610743676104227</c:v>
                </c:pt>
                <c:pt idx="69">
                  <c:v>0.6100709399004449</c:v>
                </c:pt>
                <c:pt idx="70">
                  <c:v>0.6089920448279212</c:v>
                </c:pt>
                <c:pt idx="71">
                  <c:v>0.6044040594464056</c:v>
                </c:pt>
                <c:pt idx="72">
                  <c:v>0.591997727570702</c:v>
                </c:pt>
                <c:pt idx="73">
                  <c:v>0.5894870926355337</c:v>
                </c:pt>
                <c:pt idx="74">
                  <c:v>0.5843539742710908</c:v>
                </c:pt>
                <c:pt idx="75">
                  <c:v>0.582878291945208</c:v>
                </c:pt>
                <c:pt idx="76">
                  <c:v>0.582118455253867</c:v>
                </c:pt>
                <c:pt idx="77">
                  <c:v>0.5820229307253697</c:v>
                </c:pt>
                <c:pt idx="78">
                  <c:v>0.5798756506734254</c:v>
                </c:pt>
                <c:pt idx="79">
                  <c:v>0.5787893693795928</c:v>
                </c:pt>
                <c:pt idx="80">
                  <c:v>0.5778431104324812</c:v>
                </c:pt>
                <c:pt idx="81">
                  <c:v>0.5768733738533521</c:v>
                </c:pt>
                <c:pt idx="82">
                  <c:v>0.5759241402860987</c:v>
                </c:pt>
                <c:pt idx="83">
                  <c:v>0.5747281624987293</c:v>
                </c:pt>
                <c:pt idx="84">
                  <c:v>0.5744952396758181</c:v>
                </c:pt>
                <c:pt idx="85">
                  <c:v>0.5734452195915786</c:v>
                </c:pt>
                <c:pt idx="86">
                  <c:v>0.5728749706794262</c:v>
                </c:pt>
                <c:pt idx="87">
                  <c:v>0.5706069668665116</c:v>
                </c:pt>
                <c:pt idx="88">
                  <c:v>0.570350073534033</c:v>
                </c:pt>
                <c:pt idx="89">
                  <c:v>0.5692693457900568</c:v>
                </c:pt>
                <c:pt idx="90">
                  <c:v>0.5676373969841233</c:v>
                </c:pt>
                <c:pt idx="91">
                  <c:v>0.5623805559417876</c:v>
                </c:pt>
                <c:pt idx="92">
                  <c:v>0.5608545063896767</c:v>
                </c:pt>
                <c:pt idx="93">
                  <c:v>0.5582823311801631</c:v>
                </c:pt>
                <c:pt idx="94">
                  <c:v>0.5556794726076933</c:v>
                </c:pt>
                <c:pt idx="95">
                  <c:v>0.5546689660306815</c:v>
                </c:pt>
                <c:pt idx="96">
                  <c:v>0.5529558902742532</c:v>
                </c:pt>
              </c:numCache>
            </c:numRef>
          </c:val>
          <c:smooth val="0"/>
        </c:ser>
        <c:marker val="1"/>
        <c:axId val="50935721"/>
        <c:axId val="55768306"/>
      </c:lineChart>
      <c:catAx>
        <c:axId val="50935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5768306"/>
        <c:crosses val="autoZero"/>
        <c:auto val="1"/>
        <c:lblOffset val="100"/>
        <c:tickLblSkip val="4"/>
        <c:noMultiLvlLbl val="0"/>
      </c:catAx>
      <c:valAx>
        <c:axId val="5576830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093572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41</v>
      </c>
      <c r="B4" s="44" t="s">
        <v>29</v>
      </c>
      <c r="C4" s="44"/>
      <c r="D4" s="44"/>
      <c r="E4" s="41" t="s">
        <v>55</v>
      </c>
      <c r="F4" s="44" t="s">
        <v>40</v>
      </c>
      <c r="G4" s="44"/>
      <c r="H4" s="44"/>
      <c r="I4" s="44"/>
      <c r="J4" s="44"/>
    </row>
    <row r="5" spans="1:10" s="5" customFormat="1" ht="17.25">
      <c r="A5" s="40" t="s">
        <v>58</v>
      </c>
      <c r="B5" s="44" t="s">
        <v>53</v>
      </c>
      <c r="C5" s="44"/>
      <c r="D5" s="44"/>
      <c r="E5" s="41" t="s">
        <v>125</v>
      </c>
      <c r="F5" s="44" t="s">
        <v>21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53</v>
      </c>
      <c r="C6" s="44"/>
      <c r="D6" s="44"/>
      <c r="E6" s="41" t="s">
        <v>93</v>
      </c>
      <c r="F6" s="44" t="s">
        <v>53</v>
      </c>
      <c r="G6" s="44"/>
      <c r="H6" s="44"/>
      <c r="I6" s="44"/>
      <c r="J6" s="44"/>
    </row>
    <row r="7" spans="1:10" s="5" customFormat="1" ht="17.25">
      <c r="A7" s="40" t="s">
        <v>43</v>
      </c>
      <c r="B7" s="44" t="s">
        <v>53</v>
      </c>
      <c r="C7" s="44"/>
      <c r="D7" s="44"/>
      <c r="E7" s="41" t="s">
        <v>50</v>
      </c>
      <c r="F7" s="44" t="s">
        <v>53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60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76</v>
      </c>
      <c r="B38" s="31">
        <v>4</v>
      </c>
      <c r="C38" s="22"/>
      <c r="D38" s="22"/>
      <c r="E38" s="25" t="s">
        <v>98</v>
      </c>
      <c r="F38" s="27">
        <v>1837436700.0500038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101</v>
      </c>
      <c r="F39" s="27">
        <v>915240023.1399995</v>
      </c>
      <c r="G39" s="42">
        <v>0.4981069677747768</v>
      </c>
      <c r="H39" s="30"/>
      <c r="I39" s="21"/>
      <c r="J39" s="20"/>
    </row>
    <row r="40" spans="1:10" ht="12.75">
      <c r="A40" s="24" t="s">
        <v>30</v>
      </c>
      <c r="B40" s="31">
        <v>1</v>
      </c>
      <c r="C40" s="22"/>
      <c r="D40" s="22"/>
      <c r="E40" s="25" t="s">
        <v>11</v>
      </c>
      <c r="F40" s="27">
        <v>922196676.9100009</v>
      </c>
      <c r="G40" s="42">
        <v>0.5018930322252213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7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49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41</v>
      </c>
      <c r="B4" s="44" t="s">
        <v>29</v>
      </c>
      <c r="C4" s="44"/>
      <c r="D4" s="44"/>
      <c r="E4" s="41" t="s">
        <v>55</v>
      </c>
      <c r="F4" s="44" t="s">
        <v>40</v>
      </c>
      <c r="G4" s="44"/>
      <c r="H4" s="44"/>
      <c r="I4" s="44"/>
      <c r="J4" s="44"/>
    </row>
    <row r="5" spans="1:10" s="5" customFormat="1" ht="17.25">
      <c r="A5" s="40" t="s">
        <v>58</v>
      </c>
      <c r="B5" s="44" t="s">
        <v>53</v>
      </c>
      <c r="C5" s="44"/>
      <c r="D5" s="44"/>
      <c r="E5" s="41" t="s">
        <v>125</v>
      </c>
      <c r="F5" s="44" t="s">
        <v>21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53</v>
      </c>
      <c r="C6" s="44"/>
      <c r="D6" s="44"/>
      <c r="E6" s="41" t="s">
        <v>93</v>
      </c>
      <c r="F6" s="44" t="s">
        <v>53</v>
      </c>
      <c r="G6" s="44"/>
      <c r="H6" s="44"/>
      <c r="I6" s="44"/>
      <c r="J6" s="44"/>
    </row>
    <row r="7" spans="1:10" s="5" customFormat="1" ht="17.25">
      <c r="A7" s="40" t="s">
        <v>43</v>
      </c>
      <c r="B7" s="44" t="s">
        <v>53</v>
      </c>
      <c r="C7" s="44"/>
      <c r="D7" s="44"/>
      <c r="E7" s="41" t="s">
        <v>50</v>
      </c>
      <c r="F7" s="44" t="s">
        <v>53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87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34</v>
      </c>
      <c r="D5" s="11" t="s">
        <v>82</v>
      </c>
      <c r="E5" s="11" t="s">
        <v>12</v>
      </c>
      <c r="F5" s="11" t="s">
        <v>70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1978408.05</v>
      </c>
      <c r="C7" s="36">
        <v>1857664.5140909092</v>
      </c>
      <c r="D7" s="36">
        <v>1948581.9224999999</v>
      </c>
      <c r="E7" s="36">
        <v>1749465.1275000002</v>
      </c>
      <c r="F7" s="36">
        <v>1833347.3</v>
      </c>
    </row>
    <row r="8" spans="1:6" ht="12.75">
      <c r="A8" s="35" t="s">
        <v>5</v>
      </c>
      <c r="B8" s="36">
        <v>1939868.67</v>
      </c>
      <c r="C8" s="36">
        <v>1828861.6654545462</v>
      </c>
      <c r="D8" s="36">
        <v>1921930.17</v>
      </c>
      <c r="E8" s="36">
        <v>1723566.1900000002</v>
      </c>
      <c r="F8" s="36">
        <v>1803122.98</v>
      </c>
    </row>
    <row r="9" spans="1:6" ht="12.75">
      <c r="A9" s="35" t="s">
        <v>44</v>
      </c>
      <c r="B9" s="36">
        <v>1931001.61</v>
      </c>
      <c r="C9" s="36">
        <v>1806801.712272727</v>
      </c>
      <c r="D9" s="36">
        <v>1908726.605</v>
      </c>
      <c r="E9" s="36">
        <v>1705654.705</v>
      </c>
      <c r="F9" s="36">
        <v>1771528.12</v>
      </c>
    </row>
    <row r="10" spans="1:6" ht="12.75">
      <c r="A10" s="35" t="s">
        <v>16</v>
      </c>
      <c r="B10" s="36">
        <v>1886423.2</v>
      </c>
      <c r="C10" s="36">
        <v>1787830.9872727268</v>
      </c>
      <c r="D10" s="36">
        <v>1889503.0675</v>
      </c>
      <c r="E10" s="36">
        <v>1696834.7825000002</v>
      </c>
      <c r="F10" s="36">
        <v>1766319.7</v>
      </c>
    </row>
    <row r="11" spans="1:6" ht="12.75">
      <c r="A11" s="35" t="s">
        <v>92</v>
      </c>
      <c r="B11" s="36">
        <v>1887203.05</v>
      </c>
      <c r="C11" s="36">
        <v>1782299.4995454543</v>
      </c>
      <c r="D11" s="36">
        <v>1883837.355</v>
      </c>
      <c r="E11" s="36">
        <v>1680682.2850000001</v>
      </c>
      <c r="F11" s="36">
        <v>1705569.21</v>
      </c>
    </row>
    <row r="12" spans="1:6" ht="12.75">
      <c r="A12" s="35" t="s">
        <v>20</v>
      </c>
      <c r="B12" s="36">
        <v>1903166.53</v>
      </c>
      <c r="C12" s="36">
        <v>1781187.8604545454</v>
      </c>
      <c r="D12" s="36">
        <v>1878603.735</v>
      </c>
      <c r="E12" s="36">
        <v>1683034.0625</v>
      </c>
      <c r="F12" s="36">
        <v>1679295.75</v>
      </c>
    </row>
    <row r="13" spans="1:6" ht="12.75">
      <c r="A13" s="35" t="s">
        <v>65</v>
      </c>
      <c r="B13" s="36">
        <v>1853194.75</v>
      </c>
      <c r="C13" s="36">
        <v>1770618.8581818184</v>
      </c>
      <c r="D13" s="36">
        <v>1860229.6950000003</v>
      </c>
      <c r="E13" s="36">
        <v>1678998.1424999998</v>
      </c>
      <c r="F13" s="36">
        <v>1661995.34</v>
      </c>
    </row>
    <row r="14" spans="1:6" ht="12.75">
      <c r="A14" s="35" t="s">
        <v>46</v>
      </c>
      <c r="B14" s="36">
        <v>1856487.6</v>
      </c>
      <c r="C14" s="36">
        <v>1762336.1072727272</v>
      </c>
      <c r="D14" s="36">
        <v>1848857.185</v>
      </c>
      <c r="E14" s="36">
        <v>1660501.5925000003</v>
      </c>
      <c r="F14" s="36">
        <v>1677106.63</v>
      </c>
    </row>
    <row r="15" spans="1:6" ht="12.75">
      <c r="A15" s="35" t="s">
        <v>108</v>
      </c>
      <c r="B15" s="36">
        <v>1834714.17</v>
      </c>
      <c r="C15" s="36">
        <v>1751983.008181818</v>
      </c>
      <c r="D15" s="36">
        <v>1833354.2975</v>
      </c>
      <c r="E15" s="36">
        <v>1646100.66</v>
      </c>
      <c r="F15" s="36">
        <v>1650475.78</v>
      </c>
    </row>
    <row r="16" spans="1:6" ht="12.75">
      <c r="A16" s="35" t="s">
        <v>39</v>
      </c>
      <c r="B16" s="36">
        <v>1805016.13</v>
      </c>
      <c r="C16" s="36">
        <v>1737973.9590909095</v>
      </c>
      <c r="D16" s="36">
        <v>1845270.165</v>
      </c>
      <c r="E16" s="36">
        <v>1643767.4649999999</v>
      </c>
      <c r="F16" s="36">
        <v>1670645.02</v>
      </c>
    </row>
    <row r="17" spans="1:6" ht="12.75">
      <c r="A17" s="35" t="s">
        <v>77</v>
      </c>
      <c r="B17" s="36">
        <v>1815476.78</v>
      </c>
      <c r="C17" s="36">
        <v>1738415.114545455</v>
      </c>
      <c r="D17" s="36">
        <v>1822611.0625</v>
      </c>
      <c r="E17" s="36">
        <v>1642511.96</v>
      </c>
      <c r="F17" s="36">
        <v>1655143.84</v>
      </c>
    </row>
    <row r="18" spans="1:6" ht="12.75">
      <c r="A18" s="35" t="s">
        <v>10</v>
      </c>
      <c r="B18" s="36">
        <v>1830232.99</v>
      </c>
      <c r="C18" s="36">
        <v>1735942.7204545452</v>
      </c>
      <c r="D18" s="36">
        <v>1827928.5550000002</v>
      </c>
      <c r="E18" s="36">
        <v>1636132.5699999998</v>
      </c>
      <c r="F18" s="36">
        <v>1643201.45</v>
      </c>
    </row>
    <row r="19" spans="1:6" ht="12.75">
      <c r="A19" s="35" t="s">
        <v>14</v>
      </c>
      <c r="B19" s="36">
        <v>1803848.43</v>
      </c>
      <c r="C19" s="36">
        <v>1734094.243636364</v>
      </c>
      <c r="D19" s="36">
        <v>1807256.865</v>
      </c>
      <c r="E19" s="36">
        <v>1632117.1825</v>
      </c>
      <c r="F19" s="36">
        <v>1643941.57</v>
      </c>
    </row>
    <row r="20" spans="1:6" ht="12.75">
      <c r="A20" s="35" t="s">
        <v>8</v>
      </c>
      <c r="B20" s="36">
        <v>1787125.36</v>
      </c>
      <c r="C20" s="36">
        <v>1727230.794090909</v>
      </c>
      <c r="D20" s="36">
        <v>1807813.315</v>
      </c>
      <c r="E20" s="36">
        <v>1623221.805</v>
      </c>
      <c r="F20" s="36">
        <v>1598023.55</v>
      </c>
    </row>
    <row r="21" spans="1:6" ht="12.75">
      <c r="A21" s="35" t="s">
        <v>24</v>
      </c>
      <c r="B21" s="36">
        <v>1772012</v>
      </c>
      <c r="C21" s="36">
        <v>1724863.3118181825</v>
      </c>
      <c r="D21" s="36">
        <v>1813995.3775000002</v>
      </c>
      <c r="E21" s="36">
        <v>1606399.165</v>
      </c>
      <c r="F21" s="36">
        <v>1600934.86</v>
      </c>
    </row>
    <row r="22" spans="1:6" ht="12.75">
      <c r="A22" s="35" t="s">
        <v>107</v>
      </c>
      <c r="B22" s="36">
        <v>1807934.44</v>
      </c>
      <c r="C22" s="36">
        <v>1726546.987727273</v>
      </c>
      <c r="D22" s="36">
        <v>1790043.11</v>
      </c>
      <c r="E22" s="36">
        <v>1592566.8925</v>
      </c>
      <c r="F22" s="36">
        <v>1593088.11</v>
      </c>
    </row>
    <row r="23" spans="1:6" ht="12.75">
      <c r="A23" s="35" t="s">
        <v>6</v>
      </c>
      <c r="B23" s="36">
        <v>1808208.78</v>
      </c>
      <c r="C23" s="36">
        <v>1736156.2159090915</v>
      </c>
      <c r="D23" s="36">
        <v>1789997.0474999999</v>
      </c>
      <c r="E23" s="36">
        <v>1590852.905</v>
      </c>
      <c r="F23" s="36">
        <v>1615844.34</v>
      </c>
    </row>
    <row r="24" spans="1:6" ht="12.75">
      <c r="A24" s="35" t="s">
        <v>79</v>
      </c>
      <c r="B24" s="36">
        <v>1827670.04</v>
      </c>
      <c r="C24" s="36">
        <v>1763239.768181818</v>
      </c>
      <c r="D24" s="36">
        <v>1822070.72</v>
      </c>
      <c r="E24" s="36">
        <v>1615197.2774999999</v>
      </c>
      <c r="F24" s="36">
        <v>1608433.8</v>
      </c>
    </row>
    <row r="25" spans="1:6" ht="12.75">
      <c r="A25" s="35" t="s">
        <v>89</v>
      </c>
      <c r="B25" s="36">
        <v>1828203.98</v>
      </c>
      <c r="C25" s="36">
        <v>1766625.2963636362</v>
      </c>
      <c r="D25" s="36">
        <v>1820033.0999999999</v>
      </c>
      <c r="E25" s="36">
        <v>1616733.7550000001</v>
      </c>
      <c r="F25" s="36">
        <v>1659260.56</v>
      </c>
    </row>
    <row r="26" spans="1:6" ht="12.75">
      <c r="A26" s="35" t="s">
        <v>28</v>
      </c>
      <c r="B26" s="36">
        <v>1778553.51</v>
      </c>
      <c r="C26" s="36">
        <v>1755955.1340909095</v>
      </c>
      <c r="D26" s="36">
        <v>1798239.375</v>
      </c>
      <c r="E26" s="36">
        <v>1597242.3199999998</v>
      </c>
      <c r="F26" s="36">
        <v>1635386.12</v>
      </c>
    </row>
    <row r="27" spans="1:6" ht="12.75">
      <c r="A27" s="35" t="s">
        <v>124</v>
      </c>
      <c r="B27" s="36">
        <v>1829012.2</v>
      </c>
      <c r="C27" s="36">
        <v>1780907.107272727</v>
      </c>
      <c r="D27" s="36">
        <v>1791355.1075</v>
      </c>
      <c r="E27" s="36">
        <v>1595708.8925</v>
      </c>
      <c r="F27" s="36">
        <v>1652118.69</v>
      </c>
    </row>
    <row r="28" spans="1:6" ht="12.75">
      <c r="A28" s="35" t="s">
        <v>66</v>
      </c>
      <c r="B28" s="36">
        <v>1890206.9</v>
      </c>
      <c r="C28" s="36">
        <v>1792116.2363636366</v>
      </c>
      <c r="D28" s="36">
        <v>1807885.5875</v>
      </c>
      <c r="E28" s="36">
        <v>1597075.2075</v>
      </c>
      <c r="F28" s="36">
        <v>1640087.83</v>
      </c>
    </row>
    <row r="29" spans="1:6" ht="12.75">
      <c r="A29" s="35" t="s">
        <v>0</v>
      </c>
      <c r="B29" s="36">
        <v>1844107.78</v>
      </c>
      <c r="C29" s="36">
        <v>1797049.742727273</v>
      </c>
      <c r="D29" s="36">
        <v>1814972.3775</v>
      </c>
      <c r="E29" s="36">
        <v>1587049.5675</v>
      </c>
      <c r="F29" s="36">
        <v>1667515.4</v>
      </c>
    </row>
    <row r="30" spans="1:6" ht="12.75">
      <c r="A30" s="35" t="s">
        <v>90</v>
      </c>
      <c r="B30" s="36">
        <v>1878284.89</v>
      </c>
      <c r="C30" s="36">
        <v>1819518.948636364</v>
      </c>
      <c r="D30" s="36">
        <v>1821492.3925</v>
      </c>
      <c r="E30" s="36">
        <v>1589891.52</v>
      </c>
      <c r="F30" s="36">
        <v>1683547.25</v>
      </c>
    </row>
    <row r="31" spans="1:6" ht="12.75">
      <c r="A31" s="35" t="s">
        <v>115</v>
      </c>
      <c r="B31" s="36">
        <v>1875728.94</v>
      </c>
      <c r="C31" s="36">
        <v>1840312.6345454545</v>
      </c>
      <c r="D31" s="36">
        <v>1835057.3825</v>
      </c>
      <c r="E31" s="36">
        <v>1594298.0474999999</v>
      </c>
      <c r="F31" s="36">
        <v>1655814.9</v>
      </c>
    </row>
    <row r="32" spans="1:6" ht="12.75">
      <c r="A32" s="35" t="s">
        <v>85</v>
      </c>
      <c r="B32" s="36">
        <v>1914766.11</v>
      </c>
      <c r="C32" s="36">
        <v>1881803.6563636363</v>
      </c>
      <c r="D32" s="36">
        <v>1838204.73</v>
      </c>
      <c r="E32" s="36">
        <v>1581562.0699999998</v>
      </c>
      <c r="F32" s="36">
        <v>1698335.97</v>
      </c>
    </row>
    <row r="33" spans="1:6" ht="12.75">
      <c r="A33" s="35" t="s">
        <v>64</v>
      </c>
      <c r="B33" s="36">
        <v>1886869.73</v>
      </c>
      <c r="C33" s="36">
        <v>1889094.4386363635</v>
      </c>
      <c r="D33" s="36">
        <v>1843958.39</v>
      </c>
      <c r="E33" s="36">
        <v>1560047.84</v>
      </c>
      <c r="F33" s="36">
        <v>1664789.19</v>
      </c>
    </row>
    <row r="34" spans="1:6" ht="12.75">
      <c r="A34" s="35" t="s">
        <v>38</v>
      </c>
      <c r="B34" s="36">
        <v>1945397.4</v>
      </c>
      <c r="C34" s="36">
        <v>1913168.3004545458</v>
      </c>
      <c r="D34" s="36">
        <v>1835392.035</v>
      </c>
      <c r="E34" s="36">
        <v>1540484.5025</v>
      </c>
      <c r="F34" s="36">
        <v>1620240.95</v>
      </c>
    </row>
    <row r="35" spans="1:6" ht="12.75">
      <c r="A35" s="35" t="s">
        <v>109</v>
      </c>
      <c r="B35" s="36">
        <v>2026690.16</v>
      </c>
      <c r="C35" s="36">
        <v>1998045.7927272723</v>
      </c>
      <c r="D35" s="36">
        <v>1875082.5099999998</v>
      </c>
      <c r="E35" s="36">
        <v>1556154.8975000002</v>
      </c>
      <c r="F35" s="36">
        <v>1676831.42</v>
      </c>
    </row>
    <row r="36" spans="1:6" ht="12.75">
      <c r="A36" s="35" t="s">
        <v>51</v>
      </c>
      <c r="B36" s="36">
        <v>2158407.29</v>
      </c>
      <c r="C36" s="36">
        <v>2109321.026818182</v>
      </c>
      <c r="D36" s="36">
        <v>1981723.0175</v>
      </c>
      <c r="E36" s="36">
        <v>1559503.165</v>
      </c>
      <c r="F36" s="36">
        <v>1741312.35</v>
      </c>
    </row>
    <row r="37" spans="1:6" ht="12.75">
      <c r="A37" s="35" t="s">
        <v>112</v>
      </c>
      <c r="B37" s="36">
        <v>2346687.59</v>
      </c>
      <c r="C37" s="36">
        <v>2270680.276818182</v>
      </c>
      <c r="D37" s="36">
        <v>2036928.5775000001</v>
      </c>
      <c r="E37" s="36">
        <v>1587986.3225</v>
      </c>
      <c r="F37" s="36">
        <v>1815885.15</v>
      </c>
    </row>
    <row r="38" spans="1:6" ht="12.75">
      <c r="A38" s="35" t="s">
        <v>9</v>
      </c>
      <c r="B38" s="36">
        <v>2601730.78</v>
      </c>
      <c r="C38" s="36">
        <v>2480345.5336363637</v>
      </c>
      <c r="D38" s="36">
        <v>2177643.6624999996</v>
      </c>
      <c r="E38" s="36">
        <v>1634614.2775</v>
      </c>
      <c r="F38" s="36">
        <v>1934772.22</v>
      </c>
    </row>
    <row r="39" spans="1:6" ht="12.75">
      <c r="A39" s="35" t="s">
        <v>48</v>
      </c>
      <c r="B39" s="36">
        <v>3001785.5</v>
      </c>
      <c r="C39" s="36">
        <v>2907369.6395454546</v>
      </c>
      <c r="D39" s="36">
        <v>2454767.9825</v>
      </c>
      <c r="E39" s="36">
        <v>1818573.2275</v>
      </c>
      <c r="F39" s="36">
        <v>2219573.24</v>
      </c>
    </row>
    <row r="40" spans="1:6" ht="12.75">
      <c r="A40" s="35" t="s">
        <v>86</v>
      </c>
      <c r="B40" s="36">
        <v>3363586.96</v>
      </c>
      <c r="C40" s="36">
        <v>3208930.4895454543</v>
      </c>
      <c r="D40" s="36">
        <v>2670912.3425</v>
      </c>
      <c r="E40" s="36">
        <v>1890400.5150000001</v>
      </c>
      <c r="F40" s="36">
        <v>2442667.95</v>
      </c>
    </row>
    <row r="41" spans="1:6" ht="12.75">
      <c r="A41" s="35" t="s">
        <v>42</v>
      </c>
      <c r="B41" s="36">
        <v>3522292.27</v>
      </c>
      <c r="C41" s="36">
        <v>3377982.6259090914</v>
      </c>
      <c r="D41" s="36">
        <v>2776979.56</v>
      </c>
      <c r="E41" s="36">
        <v>1949773.6975</v>
      </c>
      <c r="F41" s="36">
        <v>2494990.69</v>
      </c>
    </row>
    <row r="42" spans="1:6" ht="12.75">
      <c r="A42" s="35" t="s">
        <v>67</v>
      </c>
      <c r="B42" s="36">
        <v>3657317.47</v>
      </c>
      <c r="C42" s="36">
        <v>3505276.1981818187</v>
      </c>
      <c r="D42" s="36">
        <v>2892269.375</v>
      </c>
      <c r="E42" s="36">
        <v>1975407.6974999998</v>
      </c>
      <c r="F42" s="36">
        <v>2586017.71</v>
      </c>
    </row>
    <row r="43" spans="1:6" ht="12.75">
      <c r="A43" s="35" t="s">
        <v>37</v>
      </c>
      <c r="B43" s="36">
        <v>3761161.28</v>
      </c>
      <c r="C43" s="36">
        <v>3611017.9050000007</v>
      </c>
      <c r="D43" s="36">
        <v>2967194.8925</v>
      </c>
      <c r="E43" s="36">
        <v>2034640.0675</v>
      </c>
      <c r="F43" s="36">
        <v>2622127.83</v>
      </c>
    </row>
    <row r="44" spans="1:6" ht="12.75">
      <c r="A44" s="35" t="s">
        <v>72</v>
      </c>
      <c r="B44" s="36">
        <v>3861872.53</v>
      </c>
      <c r="C44" s="36">
        <v>3691056.6859090906</v>
      </c>
      <c r="D44" s="36">
        <v>3029414.295</v>
      </c>
      <c r="E44" s="36">
        <v>2072847.67</v>
      </c>
      <c r="F44" s="36">
        <v>2652690.48</v>
      </c>
    </row>
    <row r="45" spans="1:6" ht="12.75">
      <c r="A45" s="35" t="s">
        <v>96</v>
      </c>
      <c r="B45" s="36">
        <v>4121980.66</v>
      </c>
      <c r="C45" s="36">
        <v>3758313.39</v>
      </c>
      <c r="D45" s="36">
        <v>3071693.4225</v>
      </c>
      <c r="E45" s="36">
        <v>2113373.685</v>
      </c>
      <c r="F45" s="36">
        <v>2701308.84</v>
      </c>
    </row>
    <row r="46" spans="1:6" ht="12.75">
      <c r="A46" s="35" t="s">
        <v>27</v>
      </c>
      <c r="B46" s="36">
        <v>4279417.18</v>
      </c>
      <c r="C46" s="36">
        <v>3802277.5204545455</v>
      </c>
      <c r="D46" s="36">
        <v>3094057.7275000005</v>
      </c>
      <c r="E46" s="36">
        <v>2135007.6975</v>
      </c>
      <c r="F46" s="36">
        <v>2787890.59</v>
      </c>
    </row>
    <row r="47" spans="1:6" ht="12.75">
      <c r="A47" s="35" t="s">
        <v>63</v>
      </c>
      <c r="B47" s="36">
        <v>4318090.24</v>
      </c>
      <c r="C47" s="36">
        <v>3826940.23</v>
      </c>
      <c r="D47" s="36">
        <v>3125594.815</v>
      </c>
      <c r="E47" s="36">
        <v>2151708.0175</v>
      </c>
      <c r="F47" s="36">
        <v>2800697.58</v>
      </c>
    </row>
    <row r="48" spans="1:6" ht="12.75">
      <c r="A48" s="35" t="s">
        <v>122</v>
      </c>
      <c r="B48" s="36">
        <v>4385504.28</v>
      </c>
      <c r="C48" s="36">
        <v>3887388.070909091</v>
      </c>
      <c r="D48" s="36">
        <v>3163402.795</v>
      </c>
      <c r="E48" s="36">
        <v>2173987.9274999998</v>
      </c>
      <c r="F48" s="36">
        <v>2857428.24</v>
      </c>
    </row>
    <row r="49" spans="1:6" ht="12.75">
      <c r="A49" s="35" t="s">
        <v>59</v>
      </c>
      <c r="B49" s="36">
        <v>4369426.34</v>
      </c>
      <c r="C49" s="36">
        <v>3898388.6377272727</v>
      </c>
      <c r="D49" s="36">
        <v>3137661.9125</v>
      </c>
      <c r="E49" s="36">
        <v>2177933.79</v>
      </c>
      <c r="F49" s="36">
        <v>2820169.06</v>
      </c>
    </row>
    <row r="50" spans="1:6" ht="12.75">
      <c r="A50" s="35" t="s">
        <v>110</v>
      </c>
      <c r="B50" s="36">
        <v>4473895.81</v>
      </c>
      <c r="C50" s="36">
        <v>3916692.5318181817</v>
      </c>
      <c r="D50" s="36">
        <v>3141213.6025</v>
      </c>
      <c r="E50" s="36">
        <v>2184097.5524999998</v>
      </c>
      <c r="F50" s="36">
        <v>2824323.39</v>
      </c>
    </row>
    <row r="51" spans="1:6" ht="12.75">
      <c r="A51" s="35" t="s">
        <v>80</v>
      </c>
      <c r="B51" s="36">
        <v>4486788.68</v>
      </c>
      <c r="C51" s="36">
        <v>3895557.318636365</v>
      </c>
      <c r="D51" s="36">
        <v>3129863.55</v>
      </c>
      <c r="E51" s="36">
        <v>2184701.11</v>
      </c>
      <c r="F51" s="36">
        <v>2825222</v>
      </c>
    </row>
    <row r="52" spans="1:6" ht="12.75">
      <c r="A52" s="35" t="s">
        <v>113</v>
      </c>
      <c r="B52" s="36">
        <v>4572188.38</v>
      </c>
      <c r="C52" s="36">
        <v>3871075.0077272723</v>
      </c>
      <c r="D52" s="36">
        <v>3111476.2125000004</v>
      </c>
      <c r="E52" s="36">
        <v>2159470.965</v>
      </c>
      <c r="F52" s="36">
        <v>2789235.45</v>
      </c>
    </row>
    <row r="53" spans="1:6" ht="12.75">
      <c r="A53" s="35" t="s">
        <v>3</v>
      </c>
      <c r="B53" s="36">
        <v>4386536.71</v>
      </c>
      <c r="C53" s="36">
        <v>3787581.5286363633</v>
      </c>
      <c r="D53" s="36">
        <v>3050568.5749999997</v>
      </c>
      <c r="E53" s="36">
        <v>2142229.6525</v>
      </c>
      <c r="F53" s="36">
        <v>2848516.26</v>
      </c>
    </row>
    <row r="54" spans="1:6" ht="12.75">
      <c r="A54" s="35" t="s">
        <v>2</v>
      </c>
      <c r="B54" s="36">
        <v>3713506.58</v>
      </c>
      <c r="C54" s="36">
        <v>3553513.2140909093</v>
      </c>
      <c r="D54" s="36">
        <v>2879475.0125</v>
      </c>
      <c r="E54" s="36">
        <v>2071157.9975</v>
      </c>
      <c r="F54" s="36">
        <v>2666814.11</v>
      </c>
    </row>
    <row r="55" spans="1:6" ht="12.75">
      <c r="A55" s="35" t="s">
        <v>73</v>
      </c>
      <c r="B55" s="36">
        <v>3313792.93</v>
      </c>
      <c r="C55" s="36">
        <v>3168790.3463636357</v>
      </c>
      <c r="D55" s="36">
        <v>2605128.3525</v>
      </c>
      <c r="E55" s="36">
        <v>1989460.545</v>
      </c>
      <c r="F55" s="36">
        <v>2363884.28</v>
      </c>
    </row>
    <row r="56" spans="1:6" ht="12.75">
      <c r="A56" s="35" t="s">
        <v>126</v>
      </c>
      <c r="B56" s="36">
        <v>3221655.91</v>
      </c>
      <c r="C56" s="36">
        <v>3102830.2240909096</v>
      </c>
      <c r="D56" s="36">
        <v>2548840.8625</v>
      </c>
      <c r="E56" s="36">
        <v>1954398.8250000002</v>
      </c>
      <c r="F56" s="36">
        <v>2345572.28</v>
      </c>
    </row>
    <row r="57" spans="1:6" ht="12.75">
      <c r="A57" s="35" t="s">
        <v>36</v>
      </c>
      <c r="B57" s="36">
        <v>3233198.34</v>
      </c>
      <c r="C57" s="36">
        <v>3138652.321363636</v>
      </c>
      <c r="D57" s="36">
        <v>2561386.7</v>
      </c>
      <c r="E57" s="36">
        <v>1973606.295</v>
      </c>
      <c r="F57" s="36">
        <v>2292904.34</v>
      </c>
    </row>
    <row r="58" spans="1:6" ht="12.75">
      <c r="A58" s="35" t="s">
        <v>94</v>
      </c>
      <c r="B58" s="36">
        <v>3344643.13</v>
      </c>
      <c r="C58" s="36">
        <v>3252161.0727272723</v>
      </c>
      <c r="D58" s="36">
        <v>2639145.305</v>
      </c>
      <c r="E58" s="36">
        <v>2009860.9275</v>
      </c>
      <c r="F58" s="36">
        <v>2442773.13</v>
      </c>
    </row>
    <row r="59" spans="1:6" ht="12.75">
      <c r="A59" s="35" t="s">
        <v>62</v>
      </c>
      <c r="B59" s="36">
        <v>3741555.21</v>
      </c>
      <c r="C59" s="36">
        <v>3664868.2872727276</v>
      </c>
      <c r="D59" s="36">
        <v>2914613.195</v>
      </c>
      <c r="E59" s="36">
        <v>2105859.7025</v>
      </c>
      <c r="F59" s="36">
        <v>2652397.07</v>
      </c>
    </row>
    <row r="60" spans="1:6" ht="12.75">
      <c r="A60" s="35" t="s">
        <v>116</v>
      </c>
      <c r="B60" s="36">
        <v>3997571.86</v>
      </c>
      <c r="C60" s="36">
        <v>3861562.858636364</v>
      </c>
      <c r="D60" s="36">
        <v>3116916.7475</v>
      </c>
      <c r="E60" s="36">
        <v>2213516.7725</v>
      </c>
      <c r="F60" s="36">
        <v>2775667.62</v>
      </c>
    </row>
    <row r="61" spans="1:6" ht="12.75">
      <c r="A61" s="35" t="s">
        <v>114</v>
      </c>
      <c r="B61" s="36">
        <v>4028285.01</v>
      </c>
      <c r="C61" s="36">
        <v>3911843.73090909</v>
      </c>
      <c r="D61" s="36">
        <v>3170709.9499999997</v>
      </c>
      <c r="E61" s="36">
        <v>2199738.2699999996</v>
      </c>
      <c r="F61" s="36">
        <v>2770723.21</v>
      </c>
    </row>
    <row r="62" spans="1:6" ht="12.75">
      <c r="A62" s="35" t="s">
        <v>71</v>
      </c>
      <c r="B62" s="36">
        <v>4078184.29</v>
      </c>
      <c r="C62" s="36">
        <v>3924925.5290909093</v>
      </c>
      <c r="D62" s="36">
        <v>3212330.86</v>
      </c>
      <c r="E62" s="36">
        <v>2193432.045</v>
      </c>
      <c r="F62" s="36">
        <v>2868842.39</v>
      </c>
    </row>
    <row r="63" spans="1:6" ht="12.75">
      <c r="A63" s="35" t="s">
        <v>103</v>
      </c>
      <c r="B63" s="36">
        <v>4079938.09</v>
      </c>
      <c r="C63" s="36">
        <v>3934553.87</v>
      </c>
      <c r="D63" s="36">
        <v>3170238.1449999996</v>
      </c>
      <c r="E63" s="36">
        <v>2213902.8425000003</v>
      </c>
      <c r="F63" s="36">
        <v>2823847.96</v>
      </c>
    </row>
    <row r="64" spans="1:6" ht="12.75">
      <c r="A64" s="35" t="s">
        <v>118</v>
      </c>
      <c r="B64" s="36">
        <v>4051261.97</v>
      </c>
      <c r="C64" s="36">
        <v>3929413.3768181815</v>
      </c>
      <c r="D64" s="36">
        <v>3122664.7675</v>
      </c>
      <c r="E64" s="36">
        <v>2175597.095</v>
      </c>
      <c r="F64" s="36">
        <v>2856611.67</v>
      </c>
    </row>
    <row r="65" spans="1:6" ht="12.75">
      <c r="A65" s="35" t="s">
        <v>47</v>
      </c>
      <c r="B65" s="36">
        <v>3967975.84</v>
      </c>
      <c r="C65" s="36">
        <v>3911446.9159090905</v>
      </c>
      <c r="D65" s="36">
        <v>3100313.52</v>
      </c>
      <c r="E65" s="36">
        <v>2145253.43</v>
      </c>
      <c r="F65" s="36">
        <v>2860928.82</v>
      </c>
    </row>
    <row r="66" spans="1:6" ht="12.75">
      <c r="A66" s="35" t="s">
        <v>117</v>
      </c>
      <c r="B66" s="36">
        <v>3922653.92</v>
      </c>
      <c r="C66" s="36">
        <v>3892617.371363637</v>
      </c>
      <c r="D66" s="36">
        <v>3099541.3725</v>
      </c>
      <c r="E66" s="36">
        <v>2162095.625</v>
      </c>
      <c r="F66" s="36">
        <v>2881040.13</v>
      </c>
    </row>
    <row r="67" spans="1:6" ht="12.75">
      <c r="A67" s="35" t="s">
        <v>95</v>
      </c>
      <c r="B67" s="36">
        <v>3864925.9</v>
      </c>
      <c r="C67" s="36">
        <v>3840279.3836363633</v>
      </c>
      <c r="D67" s="36">
        <v>3034103.4650000003</v>
      </c>
      <c r="E67" s="36">
        <v>2120750.625</v>
      </c>
      <c r="F67" s="36">
        <v>2792964.72</v>
      </c>
    </row>
    <row r="68" spans="1:6" ht="12.75">
      <c r="A68" s="35" t="s">
        <v>26</v>
      </c>
      <c r="B68" s="36">
        <v>3896742.06</v>
      </c>
      <c r="C68" s="36">
        <v>3811623.6654545455</v>
      </c>
      <c r="D68" s="36">
        <v>3011200.6075</v>
      </c>
      <c r="E68" s="36">
        <v>2111690.7875</v>
      </c>
      <c r="F68" s="36">
        <v>2796401.64</v>
      </c>
    </row>
    <row r="69" spans="1:6" ht="12.75">
      <c r="A69" s="35" t="s">
        <v>99</v>
      </c>
      <c r="B69" s="36">
        <v>3890084.16</v>
      </c>
      <c r="C69" s="36">
        <v>3764000.757727273</v>
      </c>
      <c r="D69" s="36">
        <v>2998458.0524999998</v>
      </c>
      <c r="E69" s="36">
        <v>2107906.4825</v>
      </c>
      <c r="F69" s="36">
        <v>2779826.07</v>
      </c>
    </row>
    <row r="70" spans="1:6" ht="12.75">
      <c r="A70" s="35" t="s">
        <v>52</v>
      </c>
      <c r="B70" s="36">
        <v>3811427.2</v>
      </c>
      <c r="C70" s="36">
        <v>3700582.2322727274</v>
      </c>
      <c r="D70" s="36">
        <v>2946614.995</v>
      </c>
      <c r="E70" s="36">
        <v>2079152.5875</v>
      </c>
      <c r="F70" s="36">
        <v>2664106.25</v>
      </c>
    </row>
    <row r="71" spans="1:6" ht="12.75">
      <c r="A71" s="35" t="s">
        <v>88</v>
      </c>
      <c r="B71" s="36">
        <v>3720433.94</v>
      </c>
      <c r="C71" s="36">
        <v>3588503.598181818</v>
      </c>
      <c r="D71" s="36">
        <v>2912059.9625000004</v>
      </c>
      <c r="E71" s="36">
        <v>2032679.3949999998</v>
      </c>
      <c r="F71" s="36">
        <v>2637775</v>
      </c>
    </row>
    <row r="72" spans="1:6" ht="12.75">
      <c r="A72" s="35" t="s">
        <v>45</v>
      </c>
      <c r="B72" s="36">
        <v>3586723.8</v>
      </c>
      <c r="C72" s="36">
        <v>3470218.784090909</v>
      </c>
      <c r="D72" s="36">
        <v>2849832.5925000003</v>
      </c>
      <c r="E72" s="36">
        <v>2038943.0975000001</v>
      </c>
      <c r="F72" s="36">
        <v>2578041.12</v>
      </c>
    </row>
    <row r="73" spans="1:6" ht="12.75">
      <c r="A73" s="35" t="s">
        <v>22</v>
      </c>
      <c r="B73" s="36">
        <v>3416400.21</v>
      </c>
      <c r="C73" s="36">
        <v>3290710.355454545</v>
      </c>
      <c r="D73" s="36">
        <v>2709993.935</v>
      </c>
      <c r="E73" s="36">
        <v>1996352.275</v>
      </c>
      <c r="F73" s="36">
        <v>2568046.28</v>
      </c>
    </row>
    <row r="74" spans="1:6" ht="12.75">
      <c r="A74" s="35" t="s">
        <v>120</v>
      </c>
      <c r="B74" s="36">
        <v>3186233.87</v>
      </c>
      <c r="C74" s="36">
        <v>3025223.8272727267</v>
      </c>
      <c r="D74" s="36">
        <v>2519195.0075</v>
      </c>
      <c r="E74" s="36">
        <v>2001464.8575000002</v>
      </c>
      <c r="F74" s="36">
        <v>2495247.98</v>
      </c>
    </row>
    <row r="75" spans="1:6" ht="12.75">
      <c r="A75" s="35" t="s">
        <v>75</v>
      </c>
      <c r="B75" s="36">
        <v>2803755.15</v>
      </c>
      <c r="C75" s="36">
        <v>2709016.895454545</v>
      </c>
      <c r="D75" s="36">
        <v>2262457.2375000003</v>
      </c>
      <c r="E75" s="36">
        <v>1872542.5775</v>
      </c>
      <c r="F75" s="36">
        <v>2328122.47</v>
      </c>
    </row>
    <row r="76" spans="1:6" ht="12.75">
      <c r="A76" s="35" t="s">
        <v>119</v>
      </c>
      <c r="B76" s="36">
        <v>2745400.58</v>
      </c>
      <c r="C76" s="36">
        <v>2654478.0440909085</v>
      </c>
      <c r="D76" s="36">
        <v>2198306.745</v>
      </c>
      <c r="E76" s="36">
        <v>1763500.8225</v>
      </c>
      <c r="F76" s="36">
        <v>2390859.14</v>
      </c>
    </row>
    <row r="77" spans="1:6" ht="12.75">
      <c r="A77" s="35" t="s">
        <v>68</v>
      </c>
      <c r="B77" s="36">
        <v>2673210.8</v>
      </c>
      <c r="C77" s="36">
        <v>2624530.616363636</v>
      </c>
      <c r="D77" s="36">
        <v>2200594.25</v>
      </c>
      <c r="E77" s="36">
        <v>1781510.0125</v>
      </c>
      <c r="F77" s="36">
        <v>2347045.27</v>
      </c>
    </row>
    <row r="78" spans="1:6" ht="12.75">
      <c r="A78" s="35" t="s">
        <v>106</v>
      </c>
      <c r="B78" s="36">
        <v>2613446.8</v>
      </c>
      <c r="C78" s="36">
        <v>2605385.81</v>
      </c>
      <c r="D78" s="36">
        <v>2240280.815</v>
      </c>
      <c r="E78" s="36">
        <v>1791820.765</v>
      </c>
      <c r="F78" s="36">
        <v>2361200.61</v>
      </c>
    </row>
    <row r="79" spans="1:6" ht="12.75">
      <c r="A79" s="35" t="s">
        <v>84</v>
      </c>
      <c r="B79" s="36">
        <v>2656439.76</v>
      </c>
      <c r="C79" s="36">
        <v>2620509.977272727</v>
      </c>
      <c r="D79" s="36">
        <v>2259232.8525</v>
      </c>
      <c r="E79" s="36">
        <v>1799514.5300000003</v>
      </c>
      <c r="F79" s="36">
        <v>2373502.46</v>
      </c>
    </row>
    <row r="80" spans="1:6" ht="12.75">
      <c r="A80" s="35" t="s">
        <v>7</v>
      </c>
      <c r="B80" s="36">
        <v>2675395.23</v>
      </c>
      <c r="C80" s="36">
        <v>2596249.292727273</v>
      </c>
      <c r="D80" s="36">
        <v>2245832.06</v>
      </c>
      <c r="E80" s="36">
        <v>1817699.89</v>
      </c>
      <c r="F80" s="36">
        <v>2382284.02</v>
      </c>
    </row>
    <row r="81" spans="1:6" ht="12.75">
      <c r="A81" s="35" t="s">
        <v>78</v>
      </c>
      <c r="B81" s="36">
        <v>2666014.78</v>
      </c>
      <c r="C81" s="36">
        <v>2567613.829545455</v>
      </c>
      <c r="D81" s="36">
        <v>2217725.7975000003</v>
      </c>
      <c r="E81" s="36">
        <v>1794410.6075</v>
      </c>
      <c r="F81" s="36">
        <v>2353894.25</v>
      </c>
    </row>
    <row r="82" spans="1:6" ht="12.75">
      <c r="A82" s="35" t="s">
        <v>33</v>
      </c>
      <c r="B82" s="36">
        <v>2600254.88</v>
      </c>
      <c r="C82" s="36">
        <v>2513138.739090909</v>
      </c>
      <c r="D82" s="36">
        <v>2190164.4299999997</v>
      </c>
      <c r="E82" s="36">
        <v>1797246.4825000002</v>
      </c>
      <c r="F82" s="36">
        <v>2311934.15</v>
      </c>
    </row>
    <row r="83" spans="1:6" ht="12.75">
      <c r="A83" s="35" t="s">
        <v>123</v>
      </c>
      <c r="B83" s="36">
        <v>2481632.87</v>
      </c>
      <c r="C83" s="36">
        <v>2440907.9927272727</v>
      </c>
      <c r="D83" s="36">
        <v>2147817.495</v>
      </c>
      <c r="E83" s="36">
        <v>1789815.6225</v>
      </c>
      <c r="F83" s="36">
        <v>2231634.1</v>
      </c>
    </row>
    <row r="84" spans="1:6" ht="12.75">
      <c r="A84" s="35" t="s">
        <v>35</v>
      </c>
      <c r="B84" s="36">
        <v>2414327.21</v>
      </c>
      <c r="C84" s="36">
        <v>2380365.287272727</v>
      </c>
      <c r="D84" s="36">
        <v>2107199.035</v>
      </c>
      <c r="E84" s="36">
        <v>1757871.2925</v>
      </c>
      <c r="F84" s="36">
        <v>2066154.34</v>
      </c>
    </row>
    <row r="85" spans="1:6" ht="12.75">
      <c r="A85" s="35" t="s">
        <v>74</v>
      </c>
      <c r="B85" s="36">
        <v>2365787.72</v>
      </c>
      <c r="C85" s="36">
        <v>2320136.903181818</v>
      </c>
      <c r="D85" s="36">
        <v>2059211.8625</v>
      </c>
      <c r="E85" s="36">
        <v>1743583.2075</v>
      </c>
      <c r="F85" s="36">
        <v>2013783.91</v>
      </c>
    </row>
    <row r="86" spans="1:6" ht="12.75">
      <c r="A86" s="35" t="s">
        <v>31</v>
      </c>
      <c r="B86" s="36">
        <v>2305836.9</v>
      </c>
      <c r="C86" s="36">
        <v>2249777.477272727</v>
      </c>
      <c r="D86" s="36">
        <v>2045340.8675000002</v>
      </c>
      <c r="E86" s="36">
        <v>1716125.6925</v>
      </c>
      <c r="F86" s="36">
        <v>1962708.3</v>
      </c>
    </row>
    <row r="87" spans="1:6" ht="12.75">
      <c r="A87" s="35" t="s">
        <v>25</v>
      </c>
      <c r="B87" s="36">
        <v>2257648.86</v>
      </c>
      <c r="C87" s="36">
        <v>2246413.205909091</v>
      </c>
      <c r="D87" s="36">
        <v>2069147.98</v>
      </c>
      <c r="E87" s="36">
        <v>1696010.6375</v>
      </c>
      <c r="F87" s="36">
        <v>2005145.07</v>
      </c>
    </row>
    <row r="88" spans="1:6" ht="12.75">
      <c r="A88" s="35" t="s">
        <v>32</v>
      </c>
      <c r="B88" s="36">
        <v>2266562.35</v>
      </c>
      <c r="C88" s="36">
        <v>2214326.1609090907</v>
      </c>
      <c r="D88" s="36">
        <v>2048699.255</v>
      </c>
      <c r="E88" s="36">
        <v>1676471.345</v>
      </c>
      <c r="F88" s="36">
        <v>1973597.65</v>
      </c>
    </row>
    <row r="89" spans="1:6" ht="12.75">
      <c r="A89" s="35" t="s">
        <v>18</v>
      </c>
      <c r="B89" s="36">
        <v>2212275.92</v>
      </c>
      <c r="C89" s="36">
        <v>2178146.106818182</v>
      </c>
      <c r="D89" s="36">
        <v>2045451.65</v>
      </c>
      <c r="E89" s="36">
        <v>1671822.2325000002</v>
      </c>
      <c r="F89" s="36">
        <v>1917157.76</v>
      </c>
    </row>
    <row r="90" spans="1:6" ht="12.75">
      <c r="A90" s="35" t="s">
        <v>56</v>
      </c>
      <c r="B90" s="36">
        <v>2174690.43</v>
      </c>
      <c r="C90" s="36">
        <v>2137250.326363636</v>
      </c>
      <c r="D90" s="36">
        <v>2024625.2725</v>
      </c>
      <c r="E90" s="36">
        <v>1639050.18</v>
      </c>
      <c r="F90" s="36">
        <v>1868388.97</v>
      </c>
    </row>
    <row r="91" spans="1:6" ht="12.75">
      <c r="A91" s="35" t="s">
        <v>54</v>
      </c>
      <c r="B91" s="36">
        <v>2139329.1</v>
      </c>
      <c r="C91" s="36">
        <v>2081113.757727273</v>
      </c>
      <c r="D91" s="36">
        <v>1987649.5075000003</v>
      </c>
      <c r="E91" s="36">
        <v>1636138.09</v>
      </c>
      <c r="F91" s="36">
        <v>1825926.43</v>
      </c>
    </row>
    <row r="92" spans="1:6" ht="12.75">
      <c r="A92" s="35" t="s">
        <v>19</v>
      </c>
      <c r="B92" s="36">
        <v>2076441.23</v>
      </c>
      <c r="C92" s="36">
        <v>2054730.9022727273</v>
      </c>
      <c r="D92" s="36">
        <v>1947401.5950000002</v>
      </c>
      <c r="E92" s="36">
        <v>1612559.245</v>
      </c>
      <c r="F92" s="36">
        <v>1845481.33</v>
      </c>
    </row>
    <row r="93" spans="1:6" ht="12.75">
      <c r="A93" s="35" t="s">
        <v>104</v>
      </c>
      <c r="B93" s="36">
        <v>2033417.8</v>
      </c>
      <c r="C93" s="36">
        <v>2023298.8618181816</v>
      </c>
      <c r="D93" s="36">
        <v>1932571.575</v>
      </c>
      <c r="E93" s="36">
        <v>1630819.24</v>
      </c>
      <c r="F93" s="36">
        <v>1800551.32</v>
      </c>
    </row>
    <row r="94" spans="1:6" ht="12.75">
      <c r="A94" s="35" t="s">
        <v>102</v>
      </c>
      <c r="B94" s="36">
        <v>2023326.59</v>
      </c>
      <c r="C94" s="36">
        <v>1984061.155909091</v>
      </c>
      <c r="D94" s="36">
        <v>1848517.9525000001</v>
      </c>
      <c r="E94" s="36">
        <v>1622101.9675</v>
      </c>
      <c r="F94" s="36">
        <v>1759577.04</v>
      </c>
    </row>
    <row r="95" spans="1:6" ht="12.75">
      <c r="A95" s="35" t="s">
        <v>61</v>
      </c>
      <c r="B95" s="36">
        <v>2010493</v>
      </c>
      <c r="C95" s="36">
        <v>1955209.9672727273</v>
      </c>
      <c r="D95" s="36">
        <v>1843320.0375</v>
      </c>
      <c r="E95" s="36">
        <v>1624474.3525</v>
      </c>
      <c r="F95" s="36">
        <v>1757638.86</v>
      </c>
    </row>
    <row r="96" spans="1:6" ht="12.75">
      <c r="A96" s="35" t="s">
        <v>97</v>
      </c>
      <c r="B96" s="36">
        <v>2044831.29</v>
      </c>
      <c r="C96" s="36">
        <v>2010228.547272727</v>
      </c>
      <c r="D96" s="36">
        <v>1844894.2824999997</v>
      </c>
      <c r="E96" s="36">
        <v>1622195.2125</v>
      </c>
      <c r="F96" s="36">
        <v>1795548.34</v>
      </c>
    </row>
    <row r="97" spans="1:6" ht="12.75">
      <c r="A97" s="35" t="s">
        <v>15</v>
      </c>
      <c r="B97" s="36">
        <v>2087338.63</v>
      </c>
      <c r="C97" s="36">
        <v>2039503.886818182</v>
      </c>
      <c r="D97" s="36">
        <v>1838448.73</v>
      </c>
      <c r="E97" s="36">
        <v>1626928.485</v>
      </c>
      <c r="F97" s="36">
        <v>1865678.39</v>
      </c>
    </row>
    <row r="98" spans="1:6" ht="12.75">
      <c r="A98" s="35" t="s">
        <v>57</v>
      </c>
      <c r="B98" s="36">
        <v>2083102.21</v>
      </c>
      <c r="C98" s="36">
        <v>2030959.6236363633</v>
      </c>
      <c r="D98" s="36">
        <v>1818067.92</v>
      </c>
      <c r="E98" s="36">
        <v>1628587.915</v>
      </c>
      <c r="F98" s="36">
        <v>1863942.9</v>
      </c>
    </row>
    <row r="99" spans="1:6" ht="12.75">
      <c r="A99" s="35" t="s">
        <v>23</v>
      </c>
      <c r="B99" s="36">
        <v>2027681.76</v>
      </c>
      <c r="C99" s="36">
        <v>2003628.5581818186</v>
      </c>
      <c r="D99" s="36">
        <v>1799317.025</v>
      </c>
      <c r="E99" s="36">
        <v>1604792.8975</v>
      </c>
      <c r="F99" s="36">
        <v>1822984.94</v>
      </c>
    </row>
    <row r="100" spans="1:6" ht="12.75">
      <c r="A100" s="35" t="s">
        <v>111</v>
      </c>
      <c r="B100" s="36">
        <v>2032529.4</v>
      </c>
      <c r="C100" s="36">
        <v>1990214.9468181818</v>
      </c>
      <c r="D100" s="36">
        <v>1795509.1949999998</v>
      </c>
      <c r="E100" s="36">
        <v>1597091.71</v>
      </c>
      <c r="F100" s="36">
        <v>1797967.17</v>
      </c>
    </row>
    <row r="101" spans="1:6" ht="12.75">
      <c r="A101" s="35" t="s">
        <v>69</v>
      </c>
      <c r="B101" s="36">
        <v>2023129.48</v>
      </c>
      <c r="C101" s="36">
        <v>1974609.9340909093</v>
      </c>
      <c r="D101" s="36">
        <v>1777878.3499999999</v>
      </c>
      <c r="E101" s="36">
        <v>1576639.245</v>
      </c>
      <c r="F101" s="36">
        <v>1788409</v>
      </c>
    </row>
    <row r="102" spans="1:6" ht="12.75">
      <c r="A102" s="37" t="s">
        <v>105</v>
      </c>
      <c r="B102" s="38">
        <v>1968129.33</v>
      </c>
      <c r="C102" s="38">
        <v>1845601.4586363637</v>
      </c>
      <c r="D102" s="38">
        <v>1744188.6675</v>
      </c>
      <c r="E102" s="38">
        <v>1535838.9</v>
      </c>
      <c r="F102" s="38">
        <v>1754530.52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34</v>
      </c>
      <c r="D5" s="11" t="s">
        <v>82</v>
      </c>
      <c r="E5" s="11" t="s">
        <v>12</v>
      </c>
      <c r="F5" s="11" t="s">
        <v>70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0.9813219200736432</v>
      </c>
      <c r="C8" s="36">
        <v>0.998693500368361</v>
      </c>
      <c r="D8" s="36">
        <v>0.9870433925352259</v>
      </c>
      <c r="E8" s="36">
        <v>0.9998256156536823</v>
      </c>
      <c r="F8" s="36">
        <v>0.9957662026734769</v>
      </c>
    </row>
    <row r="9" spans="1:6" ht="12.75">
      <c r="A9" s="35">
        <v>3</v>
      </c>
      <c r="B9" s="36">
        <v>0.9785020734425645</v>
      </c>
      <c r="C9" s="36">
        <v>0.9975528760750985</v>
      </c>
      <c r="D9" s="36">
        <v>0.9868965194326215</v>
      </c>
      <c r="E9" s="36">
        <v>0.9936019900114471</v>
      </c>
      <c r="F9" s="36">
        <v>0.9930194273274493</v>
      </c>
    </row>
    <row r="10" spans="1:6" ht="12.75">
      <c r="A10" s="35">
        <v>4</v>
      </c>
      <c r="B10" s="36">
        <v>0.9593954459942877</v>
      </c>
      <c r="C10" s="36">
        <v>0.9954603904859439</v>
      </c>
      <c r="D10" s="36">
        <v>0.9847686719916516</v>
      </c>
      <c r="E10" s="36">
        <v>0.9907535249031596</v>
      </c>
      <c r="F10" s="36">
        <v>0.9918043869801981</v>
      </c>
    </row>
    <row r="11" spans="1:6" ht="12.75">
      <c r="A11" s="35">
        <v>5</v>
      </c>
      <c r="B11" s="36">
        <v>0.9591696394626681</v>
      </c>
      <c r="C11" s="36">
        <v>0.9942280269018378</v>
      </c>
      <c r="D11" s="36">
        <v>0.9778611666732238</v>
      </c>
      <c r="E11" s="36">
        <v>0.9868098400980302</v>
      </c>
      <c r="F11" s="36">
        <v>0.9915209580923123</v>
      </c>
    </row>
    <row r="12" spans="1:6" ht="12.75">
      <c r="A12" s="35">
        <v>6</v>
      </c>
      <c r="B12" s="36">
        <v>0.9556531745527073</v>
      </c>
      <c r="C12" s="36">
        <v>0.9941271730279018</v>
      </c>
      <c r="D12" s="36">
        <v>0.9767555240246953</v>
      </c>
      <c r="E12" s="36">
        <v>0.9865372186042529</v>
      </c>
      <c r="F12" s="36">
        <v>0.9887110666521677</v>
      </c>
    </row>
    <row r="13" spans="1:6" ht="12.75">
      <c r="A13" s="35">
        <v>7</v>
      </c>
      <c r="B13" s="36">
        <v>0.9444252688468624</v>
      </c>
      <c r="C13" s="36">
        <v>0.9908083016607097</v>
      </c>
      <c r="D13" s="36">
        <v>0.9743278903717907</v>
      </c>
      <c r="E13" s="36">
        <v>0.9837531025257716</v>
      </c>
      <c r="F13" s="36">
        <v>0.9806257020099196</v>
      </c>
    </row>
    <row r="14" spans="1:6" ht="12.75">
      <c r="A14" s="35">
        <v>8</v>
      </c>
      <c r="B14" s="36">
        <v>0.9359669428143728</v>
      </c>
      <c r="C14" s="36">
        <v>0.9900886980704536</v>
      </c>
      <c r="D14" s="36">
        <v>0.9729990313015267</v>
      </c>
      <c r="E14" s="36">
        <v>0.9826976384127389</v>
      </c>
      <c r="F14" s="36">
        <v>0.9803137972951457</v>
      </c>
    </row>
    <row r="15" spans="1:6" ht="12.75">
      <c r="A15" s="35">
        <v>9</v>
      </c>
      <c r="B15" s="36">
        <v>0.9015334271944413</v>
      </c>
      <c r="C15" s="36">
        <v>0.9893414857130007</v>
      </c>
      <c r="D15" s="36">
        <v>0.972086906234808</v>
      </c>
      <c r="E15" s="36">
        <v>0.9819707919273786</v>
      </c>
      <c r="F15" s="36">
        <v>0.9801487770321339</v>
      </c>
    </row>
    <row r="16" spans="1:6" ht="12.75">
      <c r="A16" s="35">
        <v>10</v>
      </c>
      <c r="B16" s="36">
        <v>0.8923381433378298</v>
      </c>
      <c r="C16" s="36">
        <v>0.9880124149651281</v>
      </c>
      <c r="D16" s="36">
        <v>0.9702975450978297</v>
      </c>
      <c r="E16" s="36">
        <v>0.9765991458588589</v>
      </c>
      <c r="F16" s="36">
        <v>0.9788718423717341</v>
      </c>
    </row>
    <row r="17" spans="1:6" ht="12.75">
      <c r="A17" s="35">
        <v>11</v>
      </c>
      <c r="B17" s="36">
        <v>0.8919545633419418</v>
      </c>
      <c r="C17" s="36">
        <v>0.9838663125807634</v>
      </c>
      <c r="D17" s="36">
        <v>0.968603904175674</v>
      </c>
      <c r="E17" s="36">
        <v>0.9754136105455583</v>
      </c>
      <c r="F17" s="36">
        <v>0.9721133526869687</v>
      </c>
    </row>
    <row r="18" spans="1:6" ht="12.75">
      <c r="A18" s="35">
        <v>12</v>
      </c>
      <c r="B18" s="36">
        <v>0.886066284521724</v>
      </c>
      <c r="C18" s="36">
        <v>0.9814487197849355</v>
      </c>
      <c r="D18" s="36">
        <v>0.9651289531240876</v>
      </c>
      <c r="E18" s="36">
        <v>0.9719071569871747</v>
      </c>
      <c r="F18" s="36">
        <v>0.97062224537636</v>
      </c>
    </row>
    <row r="19" spans="1:6" ht="12.75">
      <c r="A19" s="35">
        <v>13</v>
      </c>
      <c r="B19" s="36">
        <v>0.8810409097798372</v>
      </c>
      <c r="C19" s="36">
        <v>0.9760393453798012</v>
      </c>
      <c r="D19" s="36">
        <v>0.964888583270031</v>
      </c>
      <c r="E19" s="36">
        <v>0.9689916778721512</v>
      </c>
      <c r="F19" s="36">
        <v>0.9694293012155997</v>
      </c>
    </row>
    <row r="20" spans="1:6" ht="12.75">
      <c r="A20" s="35">
        <v>14</v>
      </c>
      <c r="B20" s="36">
        <v>0.874323524701316</v>
      </c>
      <c r="C20" s="36">
        <v>0.9726490871505084</v>
      </c>
      <c r="D20" s="36">
        <v>0.963181522186043</v>
      </c>
      <c r="E20" s="36">
        <v>0.9676258647741447</v>
      </c>
      <c r="F20" s="36">
        <v>0.9681348832860583</v>
      </c>
    </row>
    <row r="21" spans="1:6" ht="12.75">
      <c r="A21" s="35">
        <v>15</v>
      </c>
      <c r="B21" s="36">
        <v>0.8678504712004014</v>
      </c>
      <c r="C21" s="36">
        <v>0.9687562532863594</v>
      </c>
      <c r="D21" s="36">
        <v>0.9562195042698683</v>
      </c>
      <c r="E21" s="36">
        <v>0.9643637726618075</v>
      </c>
      <c r="F21" s="36">
        <v>0.967668086594823</v>
      </c>
    </row>
    <row r="22" spans="1:6" ht="12.75">
      <c r="A22" s="35">
        <v>16</v>
      </c>
      <c r="B22" s="36">
        <v>0.8579379487421732</v>
      </c>
      <c r="C22" s="36">
        <v>0.9663808518282011</v>
      </c>
      <c r="D22" s="36">
        <v>0.9496433300148914</v>
      </c>
      <c r="E22" s="36">
        <v>0.9579239812552884</v>
      </c>
      <c r="F22" s="36">
        <v>0.9648689169768697</v>
      </c>
    </row>
    <row r="23" spans="1:6" ht="12.75">
      <c r="A23" s="35">
        <v>17</v>
      </c>
      <c r="B23" s="36">
        <v>0.8522706713147283</v>
      </c>
      <c r="C23" s="36">
        <v>0.9626457417486988</v>
      </c>
      <c r="D23" s="36">
        <v>0.944517734079235</v>
      </c>
      <c r="E23" s="36">
        <v>0.9545918838125345</v>
      </c>
      <c r="F23" s="36">
        <v>0.9634255320143702</v>
      </c>
    </row>
    <row r="24" spans="1:6" ht="12.75">
      <c r="A24" s="35">
        <v>18</v>
      </c>
      <c r="B24" s="36">
        <v>0.8508144977176116</v>
      </c>
      <c r="C24" s="36">
        <v>0.9566524902421205</v>
      </c>
      <c r="D24" s="36">
        <v>0.9430579934098071</v>
      </c>
      <c r="E24" s="36">
        <v>0.9538317341493724</v>
      </c>
      <c r="F24" s="36">
        <v>0.9617093427990536</v>
      </c>
    </row>
    <row r="25" spans="1:6" ht="12.75">
      <c r="A25" s="35">
        <v>19</v>
      </c>
      <c r="B25" s="36">
        <v>0.8453120428953105</v>
      </c>
      <c r="C25" s="36">
        <v>0.9552069978393763</v>
      </c>
      <c r="D25" s="36">
        <v>0.937388064534548</v>
      </c>
      <c r="E25" s="36">
        <v>0.9521223976205269</v>
      </c>
      <c r="F25" s="36">
        <v>0.9376158325153214</v>
      </c>
    </row>
    <row r="26" spans="1:6" ht="12.75">
      <c r="A26" s="35">
        <v>20</v>
      </c>
      <c r="B26" s="36">
        <v>0.8446442292038719</v>
      </c>
      <c r="C26" s="36">
        <v>0.9405341379333376</v>
      </c>
      <c r="D26" s="36">
        <v>0.9334213015965609</v>
      </c>
      <c r="E26" s="36">
        <v>0.9511978855052217</v>
      </c>
      <c r="F26" s="36">
        <v>0.9256428198381256</v>
      </c>
    </row>
    <row r="27" spans="1:6" ht="12.75">
      <c r="A27" s="35">
        <v>21</v>
      </c>
      <c r="B27" s="36">
        <v>0.8336111470542691</v>
      </c>
      <c r="C27" s="36">
        <v>0.9381131401078239</v>
      </c>
      <c r="D27" s="36">
        <v>0.9236890662314903</v>
      </c>
      <c r="E27" s="36">
        <v>0.9391345218890289</v>
      </c>
      <c r="F27" s="36">
        <v>0.9247029301185056</v>
      </c>
    </row>
    <row r="28" spans="1:6" ht="12.75">
      <c r="A28" s="35">
        <v>22</v>
      </c>
      <c r="B28" s="36">
        <v>0.8226173043202564</v>
      </c>
      <c r="C28" s="36">
        <v>0.9314571380548229</v>
      </c>
      <c r="D28" s="36">
        <v>0.9172825351495706</v>
      </c>
      <c r="E28" s="36">
        <v>0.9362866473667304</v>
      </c>
      <c r="F28" s="36">
        <v>0.9207405521283037</v>
      </c>
    </row>
    <row r="29" spans="1:6" ht="12.75">
      <c r="A29" s="35">
        <v>23</v>
      </c>
      <c r="B29" s="36">
        <v>0.8183291892273258</v>
      </c>
      <c r="C29" s="36">
        <v>0.9177706099116139</v>
      </c>
      <c r="D29" s="36">
        <v>0.9073203608298306</v>
      </c>
      <c r="E29" s="36">
        <v>0.9355234374970093</v>
      </c>
      <c r="F29" s="36">
        <v>0.9206387104368449</v>
      </c>
    </row>
    <row r="30" spans="1:6" ht="12.75">
      <c r="A30" s="35">
        <v>24</v>
      </c>
      <c r="B30" s="36">
        <v>0.8137096792149233</v>
      </c>
      <c r="C30" s="36">
        <v>0.9120484092347217</v>
      </c>
      <c r="D30" s="36">
        <v>0.9065255384372208</v>
      </c>
      <c r="E30" s="36">
        <v>0.9209722569385969</v>
      </c>
      <c r="F30" s="36">
        <v>0.9155634357651242</v>
      </c>
    </row>
    <row r="31" spans="1:6" ht="12.75">
      <c r="A31" s="35">
        <v>25</v>
      </c>
      <c r="B31" s="36">
        <v>0.8121945710382126</v>
      </c>
      <c r="C31" s="36">
        <v>0.903155308454554</v>
      </c>
      <c r="D31" s="36">
        <v>0.900364719903105</v>
      </c>
      <c r="E31" s="36">
        <v>0.9190286169931595</v>
      </c>
      <c r="F31" s="36">
        <v>0.9101323520960467</v>
      </c>
    </row>
    <row r="32" spans="1:6" ht="12.75">
      <c r="A32" s="35">
        <v>26</v>
      </c>
      <c r="B32" s="36">
        <v>0.7999052458114161</v>
      </c>
      <c r="C32" s="36">
        <v>0.8908954646443356</v>
      </c>
      <c r="D32" s="36">
        <v>0.8963818292677362</v>
      </c>
      <c r="E32" s="36">
        <v>0.9181429988610711</v>
      </c>
      <c r="F32" s="36">
        <v>0.8975986426124513</v>
      </c>
    </row>
    <row r="33" spans="1:6" ht="12.75">
      <c r="A33" s="35">
        <v>27</v>
      </c>
      <c r="B33" s="36">
        <v>0.7844654467189736</v>
      </c>
      <c r="C33" s="36">
        <v>0.88198532762519</v>
      </c>
      <c r="D33" s="36">
        <v>0.8871541309726734</v>
      </c>
      <c r="E33" s="36">
        <v>0.9078361023424178</v>
      </c>
      <c r="F33" s="36">
        <v>0.8948299932219271</v>
      </c>
    </row>
    <row r="34" spans="1:6" ht="12.75">
      <c r="A34" s="35">
        <v>28</v>
      </c>
      <c r="B34" s="36">
        <v>0.7703733917455081</v>
      </c>
      <c r="C34" s="36">
        <v>0.8585427312777119</v>
      </c>
      <c r="D34" s="36">
        <v>0.864474950130137</v>
      </c>
      <c r="E34" s="36">
        <v>0.9040436730456928</v>
      </c>
      <c r="F34" s="36">
        <v>0.8913608155815587</v>
      </c>
    </row>
    <row r="35" spans="1:6" ht="12.75">
      <c r="A35" s="35">
        <v>29</v>
      </c>
      <c r="B35" s="36">
        <v>0.7472133530071218</v>
      </c>
      <c r="C35" s="36">
        <v>0.8363617487983573</v>
      </c>
      <c r="D35" s="36">
        <v>0.8436222958054825</v>
      </c>
      <c r="E35" s="36">
        <v>0.9017343655178941</v>
      </c>
      <c r="F35" s="36">
        <v>0.8660927537999965</v>
      </c>
    </row>
    <row r="36" spans="1:6" ht="12.75">
      <c r="A36" s="35">
        <v>30</v>
      </c>
      <c r="B36" s="36">
        <v>0.7356623744361119</v>
      </c>
      <c r="C36" s="36">
        <v>0.8265641239593123</v>
      </c>
      <c r="D36" s="36">
        <v>0.8314561789877397</v>
      </c>
      <c r="E36" s="36">
        <v>0.8986214330676978</v>
      </c>
      <c r="F36" s="36">
        <v>0.8660034492473383</v>
      </c>
    </row>
    <row r="37" spans="1:6" ht="12.75">
      <c r="A37" s="35">
        <v>31</v>
      </c>
      <c r="B37" s="36">
        <v>0.7315191002694426</v>
      </c>
      <c r="C37" s="36">
        <v>0.8155767071872507</v>
      </c>
      <c r="D37" s="36">
        <v>0.8215670863368041</v>
      </c>
      <c r="E37" s="36">
        <v>0.8922738882566837</v>
      </c>
      <c r="F37" s="36">
        <v>0.8478788978201425</v>
      </c>
    </row>
    <row r="38" spans="1:6" ht="12.75">
      <c r="A38" s="35">
        <v>32</v>
      </c>
      <c r="B38" s="36">
        <v>0.724771740485461</v>
      </c>
      <c r="C38" s="36">
        <v>0.8053747517666179</v>
      </c>
      <c r="D38" s="36">
        <v>0.8109775941635103</v>
      </c>
      <c r="E38" s="36">
        <v>0.891460210950969</v>
      </c>
      <c r="F38" s="36">
        <v>0.8478423901717747</v>
      </c>
    </row>
    <row r="39" spans="1:6" ht="12.75">
      <c r="A39" s="35">
        <v>33</v>
      </c>
      <c r="B39" s="36">
        <v>0.7071446036963157</v>
      </c>
      <c r="C39" s="36">
        <v>0.7977149189124295</v>
      </c>
      <c r="D39" s="36">
        <v>0.7973607986320563</v>
      </c>
      <c r="E39" s="36">
        <v>0.8827843695223043</v>
      </c>
      <c r="F39" s="36">
        <v>0.8298597145885643</v>
      </c>
    </row>
    <row r="40" spans="1:6" ht="12.75">
      <c r="A40" s="35">
        <v>34</v>
      </c>
      <c r="B40" s="36">
        <v>0.7046201167240621</v>
      </c>
      <c r="C40" s="36">
        <v>0.7886104312230219</v>
      </c>
      <c r="D40" s="36">
        <v>0.7934552739377537</v>
      </c>
      <c r="E40" s="36">
        <v>0.8806952410333697</v>
      </c>
      <c r="F40" s="36">
        <v>0.8268833173108214</v>
      </c>
    </row>
    <row r="41" spans="1:6" ht="12.75">
      <c r="A41" s="35">
        <v>35</v>
      </c>
      <c r="B41" s="36">
        <v>0.6968728331355412</v>
      </c>
      <c r="C41" s="36">
        <v>0.7688861119272784</v>
      </c>
      <c r="D41" s="36">
        <v>0.7842265063256902</v>
      </c>
      <c r="E41" s="36">
        <v>0.8538769085572462</v>
      </c>
      <c r="F41" s="36">
        <v>0.8238352653560573</v>
      </c>
    </row>
    <row r="42" spans="1:6" ht="12.75">
      <c r="A42" s="35">
        <v>36</v>
      </c>
      <c r="B42" s="36">
        <v>0.6565314572624849</v>
      </c>
      <c r="C42" s="36">
        <v>0.7389324776344858</v>
      </c>
      <c r="D42" s="36">
        <v>0.7641703452987405</v>
      </c>
      <c r="E42" s="36">
        <v>0.8458106388198467</v>
      </c>
      <c r="F42" s="36">
        <v>0.8204968252212439</v>
      </c>
    </row>
    <row r="43" spans="1:6" ht="12.75">
      <c r="A43" s="35">
        <v>37</v>
      </c>
      <c r="B43" s="36">
        <v>0.6132195169963667</v>
      </c>
      <c r="C43" s="36">
        <v>0.6885194573418167</v>
      </c>
      <c r="D43" s="36">
        <v>0.7043039263707725</v>
      </c>
      <c r="E43" s="36">
        <v>0.8214331688767412</v>
      </c>
      <c r="F43" s="36">
        <v>0.8195653317748128</v>
      </c>
    </row>
    <row r="44" spans="1:6" ht="12.75">
      <c r="A44" s="35">
        <v>38</v>
      </c>
      <c r="B44" s="36">
        <v>0.6004565761133404</v>
      </c>
      <c r="C44" s="36">
        <v>0.6746579489813691</v>
      </c>
      <c r="D44" s="36">
        <v>0.7033001739117247</v>
      </c>
      <c r="E44" s="36">
        <v>0.821038690183623</v>
      </c>
      <c r="F44" s="36">
        <v>0.8170293171168012</v>
      </c>
    </row>
    <row r="45" spans="1:6" ht="12.75">
      <c r="A45" s="35">
        <v>39</v>
      </c>
      <c r="B45" s="36">
        <v>0.5851454506342978</v>
      </c>
      <c r="C45" s="36">
        <v>0.6670465580291155</v>
      </c>
      <c r="D45" s="36">
        <v>0.6991285013524416</v>
      </c>
      <c r="E45" s="36">
        <v>0.8128245266481245</v>
      </c>
      <c r="F45" s="36">
        <v>0.8146520576233696</v>
      </c>
    </row>
    <row r="46" spans="1:6" ht="12.75">
      <c r="A46" s="35">
        <v>40</v>
      </c>
      <c r="B46" s="36">
        <v>0.5846676859801652</v>
      </c>
      <c r="C46" s="36">
        <v>0.6660246787452746</v>
      </c>
      <c r="D46" s="36">
        <v>0.697400396358923</v>
      </c>
      <c r="E46" s="36">
        <v>0.8118000699933606</v>
      </c>
      <c r="F46" s="36">
        <v>0.8141407874106911</v>
      </c>
    </row>
    <row r="47" spans="1:6" ht="12.75">
      <c r="A47" s="35">
        <v>41</v>
      </c>
      <c r="B47" s="36">
        <v>0.5830938181947787</v>
      </c>
      <c r="C47" s="36">
        <v>0.6621807442682186</v>
      </c>
      <c r="D47" s="36">
        <v>0.6903790095581874</v>
      </c>
      <c r="E47" s="36">
        <v>0.8105191307644295</v>
      </c>
      <c r="F47" s="36">
        <v>0.808084013047052</v>
      </c>
    </row>
    <row r="48" spans="1:6" ht="12.75">
      <c r="A48" s="35">
        <v>42</v>
      </c>
      <c r="B48" s="36">
        <v>0.5809996306407654</v>
      </c>
      <c r="C48" s="36">
        <v>0.6598586214622785</v>
      </c>
      <c r="D48" s="36">
        <v>0.6850459513376527</v>
      </c>
      <c r="E48" s="36">
        <v>0.8093493222026972</v>
      </c>
      <c r="F48" s="36">
        <v>0.8024650979089277</v>
      </c>
    </row>
    <row r="49" spans="1:6" ht="12.75">
      <c r="A49" s="35">
        <v>43</v>
      </c>
      <c r="B49" s="36">
        <v>0.5715964835202175</v>
      </c>
      <c r="C49" s="36">
        <v>0.6525806773476595</v>
      </c>
      <c r="D49" s="36">
        <v>0.6843338500318739</v>
      </c>
      <c r="E49" s="36">
        <v>0.8084436173716145</v>
      </c>
      <c r="F49" s="36">
        <v>0.7958599104969774</v>
      </c>
    </row>
    <row r="50" spans="1:6" ht="12.75">
      <c r="A50" s="35">
        <v>44</v>
      </c>
      <c r="B50" s="36">
        <v>0.5690340300458049</v>
      </c>
      <c r="C50" s="36">
        <v>0.638735374359205</v>
      </c>
      <c r="D50" s="36">
        <v>0.681799143815466</v>
      </c>
      <c r="E50" s="36">
        <v>0.8046920480432057</v>
      </c>
      <c r="F50" s="36">
        <v>0.7745932022127023</v>
      </c>
    </row>
    <row r="51" spans="1:6" ht="12.75">
      <c r="A51" s="35">
        <v>45</v>
      </c>
      <c r="B51" s="36">
        <v>0.5687112305727</v>
      </c>
      <c r="C51" s="36">
        <v>0.6304007050325031</v>
      </c>
      <c r="D51" s="36">
        <v>0.6779014234231152</v>
      </c>
      <c r="E51" s="36">
        <v>0.796557458912066</v>
      </c>
      <c r="F51" s="36">
        <v>0.7704069155051999</v>
      </c>
    </row>
    <row r="52" spans="1:6" ht="12.75">
      <c r="A52" s="35">
        <v>46</v>
      </c>
      <c r="B52" s="36">
        <v>0.5427669780307697</v>
      </c>
      <c r="C52" s="36">
        <v>0.6203773218962872</v>
      </c>
      <c r="D52" s="36">
        <v>0.6686165244510337</v>
      </c>
      <c r="E52" s="36">
        <v>0.794014650848437</v>
      </c>
      <c r="F52" s="36">
        <v>0.7171556961270096</v>
      </c>
    </row>
    <row r="53" spans="1:6" ht="12.75">
      <c r="A53" s="35">
        <v>47</v>
      </c>
      <c r="B53" s="36">
        <v>0.5280463116001358</v>
      </c>
      <c r="C53" s="36">
        <v>0.6049898834585602</v>
      </c>
      <c r="D53" s="36">
        <v>0.6559719801091722</v>
      </c>
      <c r="E53" s="36">
        <v>0.790217661731016</v>
      </c>
      <c r="F53" s="36">
        <v>0.6989780840019052</v>
      </c>
    </row>
    <row r="54" spans="1:6" ht="12.75">
      <c r="A54" s="35">
        <v>48</v>
      </c>
      <c r="B54" s="36">
        <v>0.5174300626694651</v>
      </c>
      <c r="C54" s="36">
        <v>0.5896823324423863</v>
      </c>
      <c r="D54" s="36">
        <v>0.6441266700653618</v>
      </c>
      <c r="E54" s="36">
        <v>0.7875608513746238</v>
      </c>
      <c r="F54" s="36">
        <v>0.6959795697118596</v>
      </c>
    </row>
    <row r="55" spans="1:6" ht="12.75">
      <c r="A55" s="35">
        <v>49</v>
      </c>
      <c r="B55" s="36">
        <v>0.513252603559611</v>
      </c>
      <c r="C55" s="36">
        <v>0.5771125143644765</v>
      </c>
      <c r="D55" s="36">
        <v>0.6410335523470955</v>
      </c>
      <c r="E55" s="36">
        <v>0.7785193446220529</v>
      </c>
      <c r="F55" s="36">
        <v>0.6850295590988522</v>
      </c>
    </row>
    <row r="56" spans="1:6" ht="12.75">
      <c r="A56" s="35">
        <v>50</v>
      </c>
      <c r="B56" s="36">
        <v>0.5043180001257953</v>
      </c>
      <c r="C56" s="36">
        <v>0.5717998918318856</v>
      </c>
      <c r="D56" s="36">
        <v>0.6377609730399938</v>
      </c>
      <c r="E56" s="36">
        <v>0.7751585388282457</v>
      </c>
      <c r="F56" s="36">
        <v>0.6812498998408606</v>
      </c>
    </row>
    <row r="57" spans="1:6" ht="12.75">
      <c r="A57" s="35">
        <v>51</v>
      </c>
      <c r="B57" s="36">
        <v>0.49572812002116157</v>
      </c>
      <c r="C57" s="36">
        <v>0.5709448339333809</v>
      </c>
      <c r="D57" s="36">
        <v>0.6367499921848025</v>
      </c>
      <c r="E57" s="36">
        <v>0.770428887960561</v>
      </c>
      <c r="F57" s="36">
        <v>0.6715533740239849</v>
      </c>
    </row>
    <row r="58" spans="1:6" ht="12.75">
      <c r="A58" s="35">
        <v>52</v>
      </c>
      <c r="B58" s="36">
        <v>0.49377861810671936</v>
      </c>
      <c r="C58" s="36">
        <v>0.5627896412329693</v>
      </c>
      <c r="D58" s="36">
        <v>0.6367155055441581</v>
      </c>
      <c r="E58" s="36">
        <v>0.7664450083021201</v>
      </c>
      <c r="F58" s="36">
        <v>0.6654394501613554</v>
      </c>
    </row>
    <row r="59" spans="1:6" ht="12.75">
      <c r="A59" s="35">
        <v>53</v>
      </c>
      <c r="B59" s="36">
        <v>0.4838549368781695</v>
      </c>
      <c r="C59" s="36">
        <v>0.5535941758037696</v>
      </c>
      <c r="D59" s="36">
        <v>0.634096755992314</v>
      </c>
      <c r="E59" s="36">
        <v>0.7660727494187676</v>
      </c>
      <c r="F59" s="36">
        <v>0.6485119559927824</v>
      </c>
    </row>
    <row r="60" spans="1:6" ht="12.75">
      <c r="A60" s="35">
        <v>54</v>
      </c>
      <c r="B60" s="36">
        <v>0.47563447724785135</v>
      </c>
      <c r="C60" s="36">
        <v>0.5432001688068477</v>
      </c>
      <c r="D60" s="36">
        <v>0.63026673177121</v>
      </c>
      <c r="E60" s="36">
        <v>0.7602113472149805</v>
      </c>
      <c r="F60" s="36">
        <v>0.6475711221696867</v>
      </c>
    </row>
    <row r="61" spans="1:6" ht="12.75">
      <c r="A61" s="35">
        <v>55</v>
      </c>
      <c r="B61" s="36">
        <v>0.472073132297318</v>
      </c>
      <c r="C61" s="36">
        <v>0.536101702127205</v>
      </c>
      <c r="D61" s="36">
        <v>0.6187561599741318</v>
      </c>
      <c r="E61" s="36">
        <v>0.7591490704723642</v>
      </c>
      <c r="F61" s="36">
        <v>0.6469687390296781</v>
      </c>
    </row>
    <row r="62" spans="1:6" ht="12.75">
      <c r="A62" s="35">
        <v>56</v>
      </c>
      <c r="B62" s="36">
        <v>0.46790047176490135</v>
      </c>
      <c r="C62" s="36">
        <v>0.5289325871467285</v>
      </c>
      <c r="D62" s="36">
        <v>0.6169112410481902</v>
      </c>
      <c r="E62" s="36">
        <v>0.7583883584539007</v>
      </c>
      <c r="F62" s="36">
        <v>0.6405607859408748</v>
      </c>
    </row>
    <row r="63" spans="1:6" ht="12.75">
      <c r="A63" s="35">
        <v>57</v>
      </c>
      <c r="B63" s="36">
        <v>0.456529446409205</v>
      </c>
      <c r="C63" s="36">
        <v>0.5222271622558131</v>
      </c>
      <c r="D63" s="36">
        <v>0.606594403697258</v>
      </c>
      <c r="E63" s="36">
        <v>0.7572470267515815</v>
      </c>
      <c r="F63" s="36">
        <v>0.6363491021556857</v>
      </c>
    </row>
    <row r="64" spans="1:6" ht="12.75">
      <c r="A64" s="35">
        <v>58</v>
      </c>
      <c r="B64" s="36">
        <v>0.4556028835364828</v>
      </c>
      <c r="C64" s="36">
        <v>0.5183570880472357</v>
      </c>
      <c r="D64" s="36">
        <v>0.6062269672308911</v>
      </c>
      <c r="E64" s="36">
        <v>0.755147064453891</v>
      </c>
      <c r="F64" s="36">
        <v>0.6337733414355461</v>
      </c>
    </row>
    <row r="65" spans="1:6" ht="12.75">
      <c r="A65" s="35">
        <v>59</v>
      </c>
      <c r="B65" s="36">
        <v>0.45414603630133016</v>
      </c>
      <c r="C65" s="36">
        <v>0.5161854916060313</v>
      </c>
      <c r="D65" s="36">
        <v>0.601610375526511</v>
      </c>
      <c r="E65" s="36">
        <v>0.7500336331945425</v>
      </c>
      <c r="F65" s="36">
        <v>0.6327523594751178</v>
      </c>
    </row>
    <row r="66" spans="1:6" ht="12.75">
      <c r="A66" s="35">
        <v>60</v>
      </c>
      <c r="B66" s="36">
        <v>0.44723251101040595</v>
      </c>
      <c r="C66" s="36">
        <v>0.5142384444765987</v>
      </c>
      <c r="D66" s="36">
        <v>0.5982977015013952</v>
      </c>
      <c r="E66" s="36">
        <v>0.7435288615200375</v>
      </c>
      <c r="F66" s="36">
        <v>0.6302880446167197</v>
      </c>
    </row>
    <row r="67" spans="1:6" ht="12.75">
      <c r="A67" s="35">
        <v>61</v>
      </c>
      <c r="B67" s="36">
        <v>0.4447362249759272</v>
      </c>
      <c r="C67" s="36">
        <v>0.5109165139662268</v>
      </c>
      <c r="D67" s="36">
        <v>0.5941874259490195</v>
      </c>
      <c r="E67" s="36">
        <v>0.7424749783255222</v>
      </c>
      <c r="F67" s="36">
        <v>0.625858335406109</v>
      </c>
    </row>
    <row r="68" spans="1:6" ht="12.75">
      <c r="A68" s="35">
        <v>62</v>
      </c>
      <c r="B68" s="36">
        <v>0.44454191977103097</v>
      </c>
      <c r="C68" s="36">
        <v>0.509239071158484</v>
      </c>
      <c r="D68" s="36">
        <v>0.5882031303276152</v>
      </c>
      <c r="E68" s="36">
        <v>0.7419078780102337</v>
      </c>
      <c r="F68" s="36">
        <v>0.6249657202796408</v>
      </c>
    </row>
    <row r="69" spans="1:6" ht="12.75">
      <c r="A69" s="35">
        <v>63</v>
      </c>
      <c r="B69" s="36">
        <v>0.4434816747423692</v>
      </c>
      <c r="C69" s="36">
        <v>0.5078201643042372</v>
      </c>
      <c r="D69" s="36">
        <v>0.5864393915513423</v>
      </c>
      <c r="E69" s="36">
        <v>0.7403442231227904</v>
      </c>
      <c r="F69" s="36">
        <v>0.624068769913316</v>
      </c>
    </row>
    <row r="70" spans="1:6" ht="12.75">
      <c r="A70" s="35">
        <v>64</v>
      </c>
      <c r="B70" s="36">
        <v>0.4432647982889979</v>
      </c>
      <c r="C70" s="36">
        <v>0.5058298888707761</v>
      </c>
      <c r="D70" s="36">
        <v>0.5848101633590758</v>
      </c>
      <c r="E70" s="36">
        <v>0.7390288582639098</v>
      </c>
      <c r="F70" s="36">
        <v>0.6232292016008816</v>
      </c>
    </row>
    <row r="71" spans="1:6" ht="12.75">
      <c r="A71" s="35">
        <v>65</v>
      </c>
      <c r="B71" s="36">
        <v>0.44252913962394524</v>
      </c>
      <c r="C71" s="36">
        <v>0.5042658510884973</v>
      </c>
      <c r="D71" s="36">
        <v>0.5837140044783556</v>
      </c>
      <c r="E71" s="36">
        <v>0.739026364929562</v>
      </c>
      <c r="F71" s="36">
        <v>0.6207511590614324</v>
      </c>
    </row>
    <row r="72" spans="1:6" ht="12.75">
      <c r="A72" s="35">
        <v>66</v>
      </c>
      <c r="B72" s="36">
        <v>0.4424860289767851</v>
      </c>
      <c r="C72" s="36">
        <v>0.501863743472118</v>
      </c>
      <c r="D72" s="36">
        <v>0.5790903166805179</v>
      </c>
      <c r="E72" s="36">
        <v>0.7383405658642854</v>
      </c>
      <c r="F72" s="36">
        <v>0.6148918585177778</v>
      </c>
    </row>
    <row r="73" spans="1:6" ht="12.75">
      <c r="A73" s="35">
        <v>67</v>
      </c>
      <c r="B73" s="36">
        <v>0.4397222583379209</v>
      </c>
      <c r="C73" s="36">
        <v>0.4969330785329233</v>
      </c>
      <c r="D73" s="36">
        <v>0.5755500493495244</v>
      </c>
      <c r="E73" s="36">
        <v>0.7372126505140435</v>
      </c>
      <c r="F73" s="36">
        <v>0.6130840322588634</v>
      </c>
    </row>
    <row r="74" spans="1:6" ht="12.75">
      <c r="A74" s="35">
        <v>68</v>
      </c>
      <c r="B74" s="36">
        <v>0.4327048418770532</v>
      </c>
      <c r="C74" s="36">
        <v>0.4862478348668653</v>
      </c>
      <c r="D74" s="36">
        <v>0.5754444461240833</v>
      </c>
      <c r="E74" s="36">
        <v>0.7366263815617282</v>
      </c>
      <c r="F74" s="36">
        <v>0.610743676104227</v>
      </c>
    </row>
    <row r="75" spans="1:6" ht="12.75">
      <c r="A75" s="35">
        <v>69</v>
      </c>
      <c r="B75" s="36">
        <v>0.43045674552893204</v>
      </c>
      <c r="C75" s="36">
        <v>0.4801292601532899</v>
      </c>
      <c r="D75" s="36">
        <v>0.5744334084565623</v>
      </c>
      <c r="E75" s="36">
        <v>0.735618512129897</v>
      </c>
      <c r="F75" s="36">
        <v>0.6100709399004449</v>
      </c>
    </row>
    <row r="76" spans="1:6" ht="12.75">
      <c r="A76" s="35">
        <v>70</v>
      </c>
      <c r="B76" s="36">
        <v>0.4254849621922183</v>
      </c>
      <c r="C76" s="36">
        <v>0.478276246441032</v>
      </c>
      <c r="D76" s="36">
        <v>0.5743163960701109</v>
      </c>
      <c r="E76" s="36">
        <v>0.7348689625253959</v>
      </c>
      <c r="F76" s="36">
        <v>0.6089920448279212</v>
      </c>
    </row>
    <row r="77" spans="1:6" ht="12.75">
      <c r="A77" s="35">
        <v>71</v>
      </c>
      <c r="B77" s="36">
        <v>0.42427575348503027</v>
      </c>
      <c r="C77" s="36">
        <v>0.4721410801501897</v>
      </c>
      <c r="D77" s="36">
        <v>0.5740250523260235</v>
      </c>
      <c r="E77" s="36">
        <v>0.7337604529499582</v>
      </c>
      <c r="F77" s="36">
        <v>0.6044040594464056</v>
      </c>
    </row>
    <row r="78" spans="1:6" ht="12.75">
      <c r="A78" s="35">
        <v>72</v>
      </c>
      <c r="B78" s="36">
        <v>0.42233640644526554</v>
      </c>
      <c r="C78" s="36">
        <v>0.46907515302017294</v>
      </c>
      <c r="D78" s="36">
        <v>0.5738263329139142</v>
      </c>
      <c r="E78" s="36">
        <v>0.7331946885108169</v>
      </c>
      <c r="F78" s="36">
        <v>0.591997727570702</v>
      </c>
    </row>
    <row r="79" spans="1:6" ht="12.75">
      <c r="A79" s="35">
        <v>73</v>
      </c>
      <c r="B79" s="36">
        <v>0.4187854810129237</v>
      </c>
      <c r="C79" s="36">
        <v>0.46773095383885405</v>
      </c>
      <c r="D79" s="36">
        <v>0.572309892761171</v>
      </c>
      <c r="E79" s="36">
        <v>0.7327309859127207</v>
      </c>
      <c r="F79" s="36">
        <v>0.5894870926355337</v>
      </c>
    </row>
    <row r="80" spans="1:6" ht="12.75">
      <c r="A80" s="35">
        <v>74</v>
      </c>
      <c r="B80" s="36">
        <v>0.41624849455568586</v>
      </c>
      <c r="C80" s="36">
        <v>0.4648205936127</v>
      </c>
      <c r="D80" s="36">
        <v>0.5722339354545815</v>
      </c>
      <c r="E80" s="36">
        <v>0.7326888679849554</v>
      </c>
      <c r="F80" s="36">
        <v>0.5843539742710908</v>
      </c>
    </row>
    <row r="81" spans="1:6" ht="12.75">
      <c r="A81" s="35">
        <v>75</v>
      </c>
      <c r="B81" s="36">
        <v>0.4134140466014657</v>
      </c>
      <c r="C81" s="36">
        <v>0.46244606345582046</v>
      </c>
      <c r="D81" s="36">
        <v>0.5713583422723773</v>
      </c>
      <c r="E81" s="36">
        <v>0.7302640946855372</v>
      </c>
      <c r="F81" s="36">
        <v>0.582878291945208</v>
      </c>
    </row>
    <row r="82" spans="1:6" ht="12.75">
      <c r="A82" s="35">
        <v>76</v>
      </c>
      <c r="B82" s="36">
        <v>0.4127570636098769</v>
      </c>
      <c r="C82" s="36">
        <v>0.45921387073872416</v>
      </c>
      <c r="D82" s="36">
        <v>0.5712541648029369</v>
      </c>
      <c r="E82" s="36">
        <v>0.7295700816193336</v>
      </c>
      <c r="F82" s="36">
        <v>0.582118455253867</v>
      </c>
    </row>
    <row r="83" spans="1:6" ht="12.75">
      <c r="A83" s="35">
        <v>77</v>
      </c>
      <c r="B83" s="36">
        <v>0.41268416197672064</v>
      </c>
      <c r="C83" s="36">
        <v>0.45673532555478086</v>
      </c>
      <c r="D83" s="36">
        <v>0.5707239936984574</v>
      </c>
      <c r="E83" s="36">
        <v>0.7283785060680683</v>
      </c>
      <c r="F83" s="36">
        <v>0.5820229307253697</v>
      </c>
    </row>
    <row r="84" spans="1:6" ht="12.75">
      <c r="A84" s="35">
        <v>78</v>
      </c>
      <c r="B84" s="36">
        <v>0.41258649977147266</v>
      </c>
      <c r="C84" s="36">
        <v>0.4554814333660747</v>
      </c>
      <c r="D84" s="36">
        <v>0.5690349576880136</v>
      </c>
      <c r="E84" s="36">
        <v>0.725596053341713</v>
      </c>
      <c r="F84" s="36">
        <v>0.5798756506734254</v>
      </c>
    </row>
    <row r="85" spans="1:6" ht="12.75">
      <c r="A85" s="35">
        <v>79</v>
      </c>
      <c r="B85" s="36">
        <v>0.41080654030269853</v>
      </c>
      <c r="C85" s="36">
        <v>0.4543923012223815</v>
      </c>
      <c r="D85" s="36">
        <v>0.5673796199498579</v>
      </c>
      <c r="E85" s="36">
        <v>0.7248705167602674</v>
      </c>
      <c r="F85" s="36">
        <v>0.5787893693795928</v>
      </c>
    </row>
    <row r="86" spans="1:6" ht="12.75">
      <c r="A86" s="35">
        <v>80</v>
      </c>
      <c r="B86" s="36">
        <v>0.4102475191540555</v>
      </c>
      <c r="C86" s="36">
        <v>0.4529864270343449</v>
      </c>
      <c r="D86" s="36">
        <v>0.5672114110935634</v>
      </c>
      <c r="E86" s="36">
        <v>0.7214599888206249</v>
      </c>
      <c r="F86" s="36">
        <v>0.5778431104324812</v>
      </c>
    </row>
    <row r="87" spans="1:6" ht="12.75">
      <c r="A87" s="35">
        <v>81</v>
      </c>
      <c r="B87" s="36">
        <v>0.4060391754899653</v>
      </c>
      <c r="C87" s="36">
        <v>0.4527038945979777</v>
      </c>
      <c r="D87" s="36">
        <v>0.5670313774901755</v>
      </c>
      <c r="E87" s="36">
        <v>0.7213919596383551</v>
      </c>
      <c r="F87" s="36">
        <v>0.5768733738533521</v>
      </c>
    </row>
    <row r="88" spans="1:6" ht="12.75">
      <c r="A88" s="35">
        <v>82</v>
      </c>
      <c r="B88" s="36">
        <v>0.40531898425410023</v>
      </c>
      <c r="C88" s="36">
        <v>0.4526325388125203</v>
      </c>
      <c r="D88" s="36">
        <v>0.5665770990974448</v>
      </c>
      <c r="E88" s="36">
        <v>0.7213845056075444</v>
      </c>
      <c r="F88" s="36">
        <v>0.5759241402860987</v>
      </c>
    </row>
    <row r="89" spans="1:6" ht="12.75">
      <c r="A89" s="35">
        <v>83</v>
      </c>
      <c r="B89" s="36">
        <v>0.4033315398960005</v>
      </c>
      <c r="C89" s="36">
        <v>0.45001769366594496</v>
      </c>
      <c r="D89" s="36">
        <v>0.565965337704971</v>
      </c>
      <c r="E89" s="36">
        <v>0.7207673534119869</v>
      </c>
      <c r="F89" s="36">
        <v>0.5747281624987293</v>
      </c>
    </row>
    <row r="90" spans="1:6" ht="12.75">
      <c r="A90" s="35">
        <v>84</v>
      </c>
      <c r="B90" s="36">
        <v>0.4012770291848736</v>
      </c>
      <c r="C90" s="36">
        <v>0.44900269629899264</v>
      </c>
      <c r="D90" s="36">
        <v>0.5650016939724571</v>
      </c>
      <c r="E90" s="36">
        <v>0.7201300874159746</v>
      </c>
      <c r="F90" s="36">
        <v>0.5744952396758181</v>
      </c>
    </row>
    <row r="91" spans="1:6" ht="12.75">
      <c r="A91" s="35">
        <v>85</v>
      </c>
      <c r="B91" s="36">
        <v>0.4002969339596633</v>
      </c>
      <c r="C91" s="36">
        <v>0.4481422358011375</v>
      </c>
      <c r="D91" s="36">
        <v>0.5646975534456623</v>
      </c>
      <c r="E91" s="36">
        <v>0.7193481402741366</v>
      </c>
      <c r="F91" s="36">
        <v>0.5734452195915786</v>
      </c>
    </row>
    <row r="92" spans="1:6" ht="12.75">
      <c r="A92" s="35">
        <v>86</v>
      </c>
      <c r="B92" s="36">
        <v>0.4000299305253035</v>
      </c>
      <c r="C92" s="36">
        <v>0.44791256277111974</v>
      </c>
      <c r="D92" s="36">
        <v>0.5627955731496475</v>
      </c>
      <c r="E92" s="36">
        <v>0.7185739475376277</v>
      </c>
      <c r="F92" s="36">
        <v>0.5728749706794262</v>
      </c>
    </row>
    <row r="93" spans="1:6" ht="12.75">
      <c r="A93" s="35">
        <v>87</v>
      </c>
      <c r="B93" s="36">
        <v>0.3998531617807051</v>
      </c>
      <c r="C93" s="36">
        <v>0.4462907847010643</v>
      </c>
      <c r="D93" s="36">
        <v>0.5627730746888258</v>
      </c>
      <c r="E93" s="36">
        <v>0.7181396985807429</v>
      </c>
      <c r="F93" s="36">
        <v>0.5706069668665116</v>
      </c>
    </row>
    <row r="94" spans="1:6" ht="12.75">
      <c r="A94" s="35">
        <v>88</v>
      </c>
      <c r="B94" s="36">
        <v>0.3997363818154842</v>
      </c>
      <c r="C94" s="36">
        <v>0.44528123545092496</v>
      </c>
      <c r="D94" s="36">
        <v>0.5625998515607449</v>
      </c>
      <c r="E94" s="36">
        <v>0.7172791380071594</v>
      </c>
      <c r="F94" s="36">
        <v>0.570350073534033</v>
      </c>
    </row>
    <row r="95" spans="1:6" ht="12.75">
      <c r="A95" s="35">
        <v>89</v>
      </c>
      <c r="B95" s="36">
        <v>0.397069549439693</v>
      </c>
      <c r="C95" s="36">
        <v>0.441832841024351</v>
      </c>
      <c r="D95" s="36">
        <v>0.560128175900287</v>
      </c>
      <c r="E95" s="36">
        <v>0.7168560141997287</v>
      </c>
      <c r="F95" s="36">
        <v>0.5692693457900568</v>
      </c>
    </row>
    <row r="96" spans="1:6" ht="12.75">
      <c r="A96" s="35">
        <v>90</v>
      </c>
      <c r="B96" s="36">
        <v>0.39547993864592257</v>
      </c>
      <c r="C96" s="36">
        <v>0.44172071765048915</v>
      </c>
      <c r="D96" s="36">
        <v>0.5597927029845239</v>
      </c>
      <c r="E96" s="36">
        <v>0.7143773609387737</v>
      </c>
      <c r="F96" s="36">
        <v>0.5676373969841233</v>
      </c>
    </row>
    <row r="97" spans="1:6" ht="12.75">
      <c r="A97" s="35">
        <v>91</v>
      </c>
      <c r="B97" s="36">
        <v>0.3954199367437262</v>
      </c>
      <c r="C97" s="36">
        <v>0.44125872291312446</v>
      </c>
      <c r="D97" s="36">
        <v>0.5589427967578657</v>
      </c>
      <c r="E97" s="36">
        <v>0.712153765166865</v>
      </c>
      <c r="F97" s="36">
        <v>0.5623805559417876</v>
      </c>
    </row>
    <row r="98" spans="1:6" ht="12.75">
      <c r="A98" s="35">
        <v>92</v>
      </c>
      <c r="B98" s="36">
        <v>0.39478166251758856</v>
      </c>
      <c r="C98" s="36">
        <v>0.4412044612454487</v>
      </c>
      <c r="D98" s="36">
        <v>0.5576496275044346</v>
      </c>
      <c r="E98" s="36">
        <v>0.7046595767673124</v>
      </c>
      <c r="F98" s="36">
        <v>0.5608545063896767</v>
      </c>
    </row>
    <row r="99" spans="1:6" ht="12.75">
      <c r="A99" s="35">
        <v>93</v>
      </c>
      <c r="B99" s="36">
        <v>0.39452627059080186</v>
      </c>
      <c r="C99" s="36">
        <v>0.440734655295586</v>
      </c>
      <c r="D99" s="36">
        <v>0.5572412021095486</v>
      </c>
      <c r="E99" s="36">
        <v>0.7044135519691397</v>
      </c>
      <c r="F99" s="36">
        <v>0.5582823311801631</v>
      </c>
    </row>
    <row r="100" spans="1:6" ht="12.75">
      <c r="A100" s="35">
        <v>94</v>
      </c>
      <c r="B100" s="36">
        <v>0.3908687069450975</v>
      </c>
      <c r="C100" s="36">
        <v>0.43899025179464857</v>
      </c>
      <c r="D100" s="36">
        <v>0.5572268628331765</v>
      </c>
      <c r="E100" s="36">
        <v>0.7029011696569065</v>
      </c>
      <c r="F100" s="36">
        <v>0.5556794726076933</v>
      </c>
    </row>
    <row r="101" spans="1:6" ht="12.75">
      <c r="A101" s="35">
        <v>95</v>
      </c>
      <c r="B101" s="36">
        <v>0.3889939263613631</v>
      </c>
      <c r="C101" s="36">
        <v>0.43881645664881264</v>
      </c>
      <c r="D101" s="36">
        <v>0.5534543070074668</v>
      </c>
      <c r="E101" s="36">
        <v>0.6958229931899099</v>
      </c>
      <c r="F101" s="36">
        <v>0.5546689660306815</v>
      </c>
    </row>
    <row r="102" spans="1:6" ht="12.75">
      <c r="A102" s="37">
        <v>96</v>
      </c>
      <c r="B102" s="38">
        <v>0.38756320884573875</v>
      </c>
      <c r="C102" s="38">
        <v>0.43838853623782825</v>
      </c>
      <c r="D102" s="38">
        <v>0.5429666941281385</v>
      </c>
      <c r="E102" s="38">
        <v>0.693724616327647</v>
      </c>
      <c r="F102" s="38">
        <v>0.5529558902742532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2019-04-24T03:15:39Z</cp:lastPrinted>
  <dcterms:created xsi:type="dcterms:W3CDTF">2009-10-13T07:53:35Z</dcterms:created>
  <dcterms:modified xsi:type="dcterms:W3CDTF">2019-04-24T03:15:41Z</dcterms:modified>
  <cp:category/>
  <cp:version/>
  <cp:contentType/>
  <cp:contentStatus/>
</cp:coreProperties>
</file>