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<sst xmlns="http://schemas.openxmlformats.org/spreadsheetml/2006/main" count="159" uniqueCount="129">
  <si>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</si>
  <si>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</si>
  <si>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</si>
  <si>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</si>
  <si>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</si>
  <si>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</si>
  <si>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</si>
  <si>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</si>
  <si>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</si>
  <si>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</si>
  <si>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</si>
  <si>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</si>
  <si>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</si>
  <si>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</si>
  <si>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</si>
  <si>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</si>
  <si>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</si>
  <si>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AUG,2018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</si>
  <si>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</si>
  <si>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</si>
  <si>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</si>
  <si>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</si>
  <si>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</si>
  <si>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</si>
  <si>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</si>
  <si>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</si>
  <si>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</si>
  <si>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</si>
  <si>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</si>
  <si>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</si>
  <si>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</si>
  <si>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</si>
  <si>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</si>
  <si>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</si>
  <si>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</si>
  <si>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</si>
  <si>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</si>
  <si>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</si>
  <si>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</si>
  <si>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</si>
  <si>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</si>
  <si>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</si>
  <si>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</si>
  <si>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</si>
  <si>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</si>
  <si>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</si>
  <si>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</si>
  <si>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</si>
  <si>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</si>
  <si>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</si>
  <si>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</si>
  <si>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</si>
  <si>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</si>
  <si>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</si>
  <si>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</si>
  <si>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</si>
  <si>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</si>
  <si>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</si>
  <si>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</si>
  <si>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</si>
  <si>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</si>
  <si>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Thursday AUG 02,2018 Time 14:30 Max Value 4,122,707.35 KW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</si>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</sst>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1946701.43</c:v>
                </c:pt>
                <c:pt idx="2">
                  <c:v>1870364.13</c:v>
                </c:pt>
                <c:pt idx="3">
                  <c:v>1856580.14</c:v>
                </c:pt>
                <c:pt idx="4">
                  <c:v>1895871.25</c:v>
                </c:pt>
                <c:pt idx="5">
                  <c:v>1850690.23</c:v>
                </c:pt>
                <c:pt idx="6">
                  <c:v>1835783.11</c:v>
                </c:pt>
                <c:pt idx="7">
                  <c:v>1826854.47</c:v>
                </c:pt>
                <c:pt idx="8">
                  <c:v>1818179.82</c:v>
                </c:pt>
                <c:pt idx="9">
                  <c:v>1788627.72</c:v>
                </c:pt>
                <c:pt idx="10">
                  <c:v>1812742.97</c:v>
                </c:pt>
                <c:pt idx="11">
                  <c:v>1801124.95</c:v>
                </c:pt>
                <c:pt idx="12">
                  <c:v>1819460.82</c:v>
                </c:pt>
                <c:pt idx="13">
                  <c:v>1775744.64</c:v>
                </c:pt>
                <c:pt idx="14">
                  <c:v>1806052.36</c:v>
                </c:pt>
                <c:pt idx="15">
                  <c:v>1747437.23</c:v>
                </c:pt>
                <c:pt idx="16">
                  <c:v>1767088.65</c:v>
                </c:pt>
                <c:pt idx="17">
                  <c:v>1766493.02</c:v>
                </c:pt>
                <c:pt idx="18">
                  <c:v>1767028.7</c:v>
                </c:pt>
                <c:pt idx="19">
                  <c:v>1801820.6</c:v>
                </c:pt>
                <c:pt idx="20">
                  <c:v>1794523.08</c:v>
                </c:pt>
                <c:pt idx="21">
                  <c:v>1829911.42</c:v>
                </c:pt>
                <c:pt idx="22">
                  <c:v>1873122.13</c:v>
                </c:pt>
                <c:pt idx="23">
                  <c:v>1876869.47</c:v>
                </c:pt>
                <c:pt idx="24">
                  <c:v>1841404.44</c:v>
                </c:pt>
                <c:pt idx="25">
                  <c:v>1896336.22</c:v>
                </c:pt>
                <c:pt idx="26">
                  <c:v>1907754</c:v>
                </c:pt>
                <c:pt idx="27">
                  <c:v>1959695.58</c:v>
                </c:pt>
                <c:pt idx="28">
                  <c:v>1949522.96</c:v>
                </c:pt>
                <c:pt idx="29">
                  <c:v>2114342.36</c:v>
                </c:pt>
                <c:pt idx="30">
                  <c:v>2201485.07</c:v>
                </c:pt>
                <c:pt idx="31">
                  <c:v>2376878.82</c:v>
                </c:pt>
                <c:pt idx="32">
                  <c:v>2574310.23</c:v>
                </c:pt>
                <c:pt idx="33">
                  <c:v>3033888.02</c:v>
                </c:pt>
                <c:pt idx="34">
                  <c:v>3406620.46</c:v>
                </c:pt>
                <c:pt idx="35">
                  <c:v>3610630.47</c:v>
                </c:pt>
                <c:pt idx="36">
                  <c:v>3705674.15</c:v>
                </c:pt>
                <c:pt idx="37">
                  <c:v>3800296.78</c:v>
                </c:pt>
                <c:pt idx="38">
                  <c:v>3872914.57</c:v>
                </c:pt>
                <c:pt idx="39">
                  <c:v>3895995.57</c:v>
                </c:pt>
                <c:pt idx="40">
                  <c:v>3947671.79</c:v>
                </c:pt>
                <c:pt idx="41">
                  <c:v>3920446.76</c:v>
                </c:pt>
                <c:pt idx="42">
                  <c:v>3999468.55</c:v>
                </c:pt>
                <c:pt idx="43">
                  <c:v>4072250.5</c:v>
                </c:pt>
                <c:pt idx="44">
                  <c:v>4059245.81</c:v>
                </c:pt>
                <c:pt idx="45">
                  <c:v>4026997.15</c:v>
                </c:pt>
                <c:pt idx="46">
                  <c:v>3993743.98</c:v>
                </c:pt>
                <c:pt idx="47">
                  <c:v>3888600.49</c:v>
                </c:pt>
                <c:pt idx="48">
                  <c:v>3592204.29</c:v>
                </c:pt>
                <c:pt idx="49">
                  <c:v>3257934.06</c:v>
                </c:pt>
                <c:pt idx="50">
                  <c:v>3186934.08</c:v>
                </c:pt>
                <c:pt idx="51">
                  <c:v>3197903.54</c:v>
                </c:pt>
                <c:pt idx="52">
                  <c:v>3397119.3</c:v>
                </c:pt>
                <c:pt idx="53">
                  <c:v>3799306.95</c:v>
                </c:pt>
                <c:pt idx="54">
                  <c:v>4013134.57</c:v>
                </c:pt>
                <c:pt idx="55">
                  <c:v>4041666.83</c:v>
                </c:pt>
                <c:pt idx="56">
                  <c:v>4070353.41</c:v>
                </c:pt>
                <c:pt idx="57">
                  <c:v>4119528.3</c:v>
                </c:pt>
                <c:pt idx="58">
                  <c:v>4122707.35</c:v>
                </c:pt>
                <c:pt idx="59">
                  <c:v>4032477.11</c:v>
                </c:pt>
                <c:pt idx="60">
                  <c:v>4067803.17</c:v>
                </c:pt>
                <c:pt idx="61">
                  <c:v>3998873.64</c:v>
                </c:pt>
                <c:pt idx="62">
                  <c:v>3986632.36</c:v>
                </c:pt>
                <c:pt idx="63">
                  <c:v>3939396.69</c:v>
                </c:pt>
                <c:pt idx="64">
                  <c:v>3885381.73</c:v>
                </c:pt>
                <c:pt idx="65">
                  <c:v>3780089.13</c:v>
                </c:pt>
                <c:pt idx="66">
                  <c:v>3610098.81</c:v>
                </c:pt>
                <c:pt idx="67">
                  <c:v>3397985.1</c:v>
                </c:pt>
                <c:pt idx="68">
                  <c:v>3134671.54</c:v>
                </c:pt>
                <c:pt idx="69">
                  <c:v>2841454.3</c:v>
                </c:pt>
                <c:pt idx="70">
                  <c:v>2730688.06</c:v>
                </c:pt>
                <c:pt idx="71">
                  <c:v>2695433.21</c:v>
                </c:pt>
                <c:pt idx="72">
                  <c:v>2667187.98</c:v>
                </c:pt>
                <c:pt idx="73">
                  <c:v>2654185.7</c:v>
                </c:pt>
                <c:pt idx="74">
                  <c:v>2658552.68</c:v>
                </c:pt>
                <c:pt idx="75">
                  <c:v>2656652.58</c:v>
                </c:pt>
                <c:pt idx="76">
                  <c:v>2640134.99</c:v>
                </c:pt>
                <c:pt idx="77">
                  <c:v>2532850.13</c:v>
                </c:pt>
                <c:pt idx="78">
                  <c:v>2489422.91</c:v>
                </c:pt>
                <c:pt idx="79">
                  <c:v>2457646.75</c:v>
                </c:pt>
                <c:pt idx="80">
                  <c:v>2364712.96</c:v>
                </c:pt>
                <c:pt idx="81">
                  <c:v>2395794.28</c:v>
                </c:pt>
                <c:pt idx="82">
                  <c:v>2349944.26</c:v>
                </c:pt>
                <c:pt idx="83">
                  <c:v>2288559.57</c:v>
                </c:pt>
                <c:pt idx="84">
                  <c:v>2227830.27</c:v>
                </c:pt>
                <c:pt idx="85">
                  <c:v>2154999.8</c:v>
                </c:pt>
                <c:pt idx="86">
                  <c:v>2152937.5</c:v>
                </c:pt>
                <c:pt idx="87">
                  <c:v>2093229.18</c:v>
                </c:pt>
                <c:pt idx="88">
                  <c:v>2073493.74</c:v>
                </c:pt>
                <c:pt idx="89">
                  <c:v>2069720.85</c:v>
                </c:pt>
                <c:pt idx="90">
                  <c:v>2084381.47</c:v>
                </c:pt>
                <c:pt idx="91">
                  <c:v>2089206.37</c:v>
                </c:pt>
                <c:pt idx="92">
                  <c:v>2146888.16</c:v>
                </c:pt>
                <c:pt idx="93">
                  <c:v>2089116.42</c:v>
                </c:pt>
                <c:pt idx="94">
                  <c:v>2074673.71</c:v>
                </c:pt>
                <c:pt idx="95">
                  <c:v>2035769.94</c:v>
                </c:pt>
                <c:pt idx="96">
                  <c:v>2011821.51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1908632.7230434783</c:v>
                </c:pt>
                <c:pt idx="2">
                  <c:v>1878810.1273913044</c:v>
                </c:pt>
                <c:pt idx="3">
                  <c:v>1848484.386956522</c:v>
                </c:pt>
                <c:pt idx="4">
                  <c:v>1841173.1621739136</c:v>
                </c:pt>
                <c:pt idx="5">
                  <c:v>1820037.3895652175</c:v>
                </c:pt>
                <c:pt idx="6">
                  <c:v>1823261.4817391306</c:v>
                </c:pt>
                <c:pt idx="7">
                  <c:v>1811115.9634782607</c:v>
                </c:pt>
                <c:pt idx="8">
                  <c:v>1798341.3595652173</c:v>
                </c:pt>
                <c:pt idx="9">
                  <c:v>1787981.2443478259</c:v>
                </c:pt>
                <c:pt idx="10">
                  <c:v>1785970.0304347824</c:v>
                </c:pt>
                <c:pt idx="11">
                  <c:v>1789656.1130434787</c:v>
                </c:pt>
                <c:pt idx="12">
                  <c:v>1779216.670434782</c:v>
                </c:pt>
                <c:pt idx="13">
                  <c:v>1766811.0539130433</c:v>
                </c:pt>
                <c:pt idx="14">
                  <c:v>1764467.3156521742</c:v>
                </c:pt>
                <c:pt idx="15">
                  <c:v>1753658.8839130437</c:v>
                </c:pt>
                <c:pt idx="16">
                  <c:v>1752859.343043478</c:v>
                </c:pt>
                <c:pt idx="17">
                  <c:v>1766226.829130435</c:v>
                </c:pt>
                <c:pt idx="18">
                  <c:v>1784831.8443478264</c:v>
                </c:pt>
                <c:pt idx="19">
                  <c:v>1786550.867391304</c:v>
                </c:pt>
                <c:pt idx="20">
                  <c:v>1793679.1691304345</c:v>
                </c:pt>
                <c:pt idx="21">
                  <c:v>1805235.9239130432</c:v>
                </c:pt>
                <c:pt idx="22">
                  <c:v>1836246.6352173912</c:v>
                </c:pt>
                <c:pt idx="23">
                  <c:v>1843898.0443478262</c:v>
                </c:pt>
                <c:pt idx="24">
                  <c:v>1833597.7821739134</c:v>
                </c:pt>
                <c:pt idx="25">
                  <c:v>1845410.236521739</c:v>
                </c:pt>
                <c:pt idx="26">
                  <c:v>1889301.2217391306</c:v>
                </c:pt>
                <c:pt idx="27">
                  <c:v>1897598.3991304354</c:v>
                </c:pt>
                <c:pt idx="28">
                  <c:v>1933383.0582608697</c:v>
                </c:pt>
                <c:pt idx="29">
                  <c:v>2035901.853478261</c:v>
                </c:pt>
                <c:pt idx="30">
                  <c:v>2133956.799130434</c:v>
                </c:pt>
                <c:pt idx="31">
                  <c:v>2292051.6478260867</c:v>
                </c:pt>
                <c:pt idx="32">
                  <c:v>2492296.3252173914</c:v>
                </c:pt>
                <c:pt idx="33">
                  <c:v>2906650.9534782614</c:v>
                </c:pt>
                <c:pt idx="34">
                  <c:v>3211255.569565218</c:v>
                </c:pt>
                <c:pt idx="35">
                  <c:v>3396174.3939130427</c:v>
                </c:pt>
                <c:pt idx="36">
                  <c:v>3523522.343043478</c:v>
                </c:pt>
                <c:pt idx="37">
                  <c:v>3622916.2739130436</c:v>
                </c:pt>
                <c:pt idx="38">
                  <c:v>3687052.33</c:v>
                </c:pt>
                <c:pt idx="39">
                  <c:v>3741167.9356521736</c:v>
                </c:pt>
                <c:pt idx="40">
                  <c:v>3781918.22826087</c:v>
                </c:pt>
                <c:pt idx="41">
                  <c:v>3782625.2504347824</c:v>
                </c:pt>
                <c:pt idx="42">
                  <c:v>3838234.610434782</c:v>
                </c:pt>
                <c:pt idx="43">
                  <c:v>3838630.966086957</c:v>
                </c:pt>
                <c:pt idx="44">
                  <c:v>3842505.7130434792</c:v>
                </c:pt>
                <c:pt idx="45">
                  <c:v>3822853.8986956524</c:v>
                </c:pt>
                <c:pt idx="46">
                  <c:v>3793730.325217391</c:v>
                </c:pt>
                <c:pt idx="47">
                  <c:v>3713022.97173913</c:v>
                </c:pt>
                <c:pt idx="48">
                  <c:v>3458583.022173913</c:v>
                </c:pt>
                <c:pt idx="49">
                  <c:v>3097008.985652174</c:v>
                </c:pt>
                <c:pt idx="50">
                  <c:v>3061318.993043479</c:v>
                </c:pt>
                <c:pt idx="51">
                  <c:v>3094735.9921739134</c:v>
                </c:pt>
                <c:pt idx="52">
                  <c:v>3213838.4726086953</c:v>
                </c:pt>
                <c:pt idx="53">
                  <c:v>3632123.2326086955</c:v>
                </c:pt>
                <c:pt idx="54">
                  <c:v>3801690.757391305</c:v>
                </c:pt>
                <c:pt idx="55">
                  <c:v>3856620.196086956</c:v>
                </c:pt>
                <c:pt idx="56">
                  <c:v>3868165.9934782614</c:v>
                </c:pt>
                <c:pt idx="57">
                  <c:v>3867986.7986956504</c:v>
                </c:pt>
                <c:pt idx="58">
                  <c:v>3867491.770869565</c:v>
                </c:pt>
                <c:pt idx="59">
                  <c:v>3868760.7365217386</c:v>
                </c:pt>
                <c:pt idx="60">
                  <c:v>3834936.475217391</c:v>
                </c:pt>
                <c:pt idx="61">
                  <c:v>3802904.000869565</c:v>
                </c:pt>
                <c:pt idx="62">
                  <c:v>3775816.3334782603</c:v>
                </c:pt>
                <c:pt idx="63">
                  <c:v>3718124.089565217</c:v>
                </c:pt>
                <c:pt idx="64">
                  <c:v>3639902.771304348</c:v>
                </c:pt>
                <c:pt idx="65">
                  <c:v>3546824.2426086958</c:v>
                </c:pt>
                <c:pt idx="66">
                  <c:v>3425172.886086957</c:v>
                </c:pt>
                <c:pt idx="67">
                  <c:v>3258212.373913043</c:v>
                </c:pt>
                <c:pt idx="68">
                  <c:v>2990785.716086957</c:v>
                </c:pt>
                <c:pt idx="69">
                  <c:v>2702745.3543478255</c:v>
                </c:pt>
                <c:pt idx="70">
                  <c:v>2641863.0604347824</c:v>
                </c:pt>
                <c:pt idx="71">
                  <c:v>2638128.7330434783</c:v>
                </c:pt>
                <c:pt idx="72">
                  <c:v>2610450.9017391303</c:v>
                </c:pt>
                <c:pt idx="73">
                  <c:v>2585815.1991304345</c:v>
                </c:pt>
                <c:pt idx="74">
                  <c:v>2598758.8113043476</c:v>
                </c:pt>
                <c:pt idx="75">
                  <c:v>2600084.4217391303</c:v>
                </c:pt>
                <c:pt idx="76">
                  <c:v>2559247.276521739</c:v>
                </c:pt>
                <c:pt idx="77">
                  <c:v>2503781.0782608693</c:v>
                </c:pt>
                <c:pt idx="78">
                  <c:v>2467476.1308695655</c:v>
                </c:pt>
                <c:pt idx="79">
                  <c:v>2413868.8804347822</c:v>
                </c:pt>
                <c:pt idx="80">
                  <c:v>2350521.8613043474</c:v>
                </c:pt>
                <c:pt idx="81">
                  <c:v>2351898.697391304</c:v>
                </c:pt>
                <c:pt idx="82">
                  <c:v>2310813.828695652</c:v>
                </c:pt>
                <c:pt idx="83">
                  <c:v>2266847.1260869564</c:v>
                </c:pt>
                <c:pt idx="84">
                  <c:v>2205742.226956522</c:v>
                </c:pt>
                <c:pt idx="85">
                  <c:v>2150528.7704347824</c:v>
                </c:pt>
                <c:pt idx="86">
                  <c:v>2123332.3408695655</c:v>
                </c:pt>
                <c:pt idx="87">
                  <c:v>2091351.404347826</c:v>
                </c:pt>
                <c:pt idx="88">
                  <c:v>2055148.9095652178</c:v>
                </c:pt>
                <c:pt idx="89">
                  <c:v>2041574.726956522</c:v>
                </c:pt>
                <c:pt idx="90">
                  <c:v>2089820.547826087</c:v>
                </c:pt>
                <c:pt idx="91">
                  <c:v>2102371.149565217</c:v>
                </c:pt>
                <c:pt idx="92">
                  <c:v>2084061.141739131</c:v>
                </c:pt>
                <c:pt idx="93">
                  <c:v>2053129.6234782606</c:v>
                </c:pt>
                <c:pt idx="94">
                  <c:v>2043262.2739130438</c:v>
                </c:pt>
                <c:pt idx="95">
                  <c:v>2011747.7334782612</c:v>
                </c:pt>
                <c:pt idx="96">
                  <c:v>1891477.6569565218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2030911.9575</c:v>
                </c:pt>
                <c:pt idx="2">
                  <c:v>1987326.74</c:v>
                </c:pt>
                <c:pt idx="3">
                  <c:v>1962768.9224999999</c:v>
                </c:pt>
                <c:pt idx="4">
                  <c:v>1934653.5950000002</c:v>
                </c:pt>
                <c:pt idx="5">
                  <c:v>1920292.805</c:v>
                </c:pt>
                <c:pt idx="6">
                  <c:v>1936321.5150000001</c:v>
                </c:pt>
                <c:pt idx="7">
                  <c:v>1911101.275</c:v>
                </c:pt>
                <c:pt idx="8">
                  <c:v>1891092.3675000002</c:v>
                </c:pt>
                <c:pt idx="9">
                  <c:v>1876225.4425000001</c:v>
                </c:pt>
                <c:pt idx="10">
                  <c:v>1873671.5</c:v>
                </c:pt>
                <c:pt idx="11">
                  <c:v>1889932.2899999998</c:v>
                </c:pt>
                <c:pt idx="12">
                  <c:v>1906911.99</c:v>
                </c:pt>
                <c:pt idx="13">
                  <c:v>1847375.2275</c:v>
                </c:pt>
                <c:pt idx="14">
                  <c:v>1856136.58</c:v>
                </c:pt>
                <c:pt idx="15">
                  <c:v>1831767.9175</c:v>
                </c:pt>
                <c:pt idx="16">
                  <c:v>1823154.39</c:v>
                </c:pt>
                <c:pt idx="17">
                  <c:v>1846382.01</c:v>
                </c:pt>
                <c:pt idx="18">
                  <c:v>1855850.16</c:v>
                </c:pt>
                <c:pt idx="19">
                  <c:v>1857420.2</c:v>
                </c:pt>
                <c:pt idx="20">
                  <c:v>1853544.2575</c:v>
                </c:pt>
                <c:pt idx="21">
                  <c:v>1888031.645</c:v>
                </c:pt>
                <c:pt idx="22">
                  <c:v>1874822.7525</c:v>
                </c:pt>
                <c:pt idx="23">
                  <c:v>1889884.49</c:v>
                </c:pt>
                <c:pt idx="24">
                  <c:v>1858354.2475</c:v>
                </c:pt>
                <c:pt idx="25">
                  <c:v>1845654.0350000001</c:v>
                </c:pt>
                <c:pt idx="26">
                  <c:v>1881615.4925</c:v>
                </c:pt>
                <c:pt idx="27">
                  <c:v>1888537.325</c:v>
                </c:pt>
                <c:pt idx="28">
                  <c:v>1912957.0125</c:v>
                </c:pt>
                <c:pt idx="29">
                  <c:v>1990319.3900000001</c:v>
                </c:pt>
                <c:pt idx="30">
                  <c:v>2031515.445</c:v>
                </c:pt>
                <c:pt idx="31">
                  <c:v>2111531.715</c:v>
                </c:pt>
                <c:pt idx="32">
                  <c:v>2254548.58</c:v>
                </c:pt>
                <c:pt idx="33">
                  <c:v>2603842.6175</c:v>
                </c:pt>
                <c:pt idx="34">
                  <c:v>2850883.4575</c:v>
                </c:pt>
                <c:pt idx="35">
                  <c:v>3009499.0999999996</c:v>
                </c:pt>
                <c:pt idx="36">
                  <c:v>3104258.7950000004</c:v>
                </c:pt>
                <c:pt idx="37">
                  <c:v>3169575.0025</c:v>
                </c:pt>
                <c:pt idx="38">
                  <c:v>3217073.025</c:v>
                </c:pt>
                <c:pt idx="39">
                  <c:v>3262910.385</c:v>
                </c:pt>
                <c:pt idx="40">
                  <c:v>3294323.665</c:v>
                </c:pt>
                <c:pt idx="41">
                  <c:v>3315989.725</c:v>
                </c:pt>
                <c:pt idx="42">
                  <c:v>3337625.535</c:v>
                </c:pt>
                <c:pt idx="43">
                  <c:v>3319631.3525</c:v>
                </c:pt>
                <c:pt idx="44">
                  <c:v>3314427.9825</c:v>
                </c:pt>
                <c:pt idx="45">
                  <c:v>3323448.4349999996</c:v>
                </c:pt>
                <c:pt idx="46">
                  <c:v>3324136.9875</c:v>
                </c:pt>
                <c:pt idx="47">
                  <c:v>3220226.495</c:v>
                </c:pt>
                <c:pt idx="48">
                  <c:v>3009657.7275</c:v>
                </c:pt>
                <c:pt idx="49">
                  <c:v>2673558.8725</c:v>
                </c:pt>
                <c:pt idx="50">
                  <c:v>2656884.7275</c:v>
                </c:pt>
                <c:pt idx="51">
                  <c:v>2690475.6550000003</c:v>
                </c:pt>
                <c:pt idx="52">
                  <c:v>2759958.6625</c:v>
                </c:pt>
                <c:pt idx="53">
                  <c:v>3124422.4074999997</c:v>
                </c:pt>
                <c:pt idx="54">
                  <c:v>3263139.3625000003</c:v>
                </c:pt>
                <c:pt idx="55">
                  <c:v>3300033.2575</c:v>
                </c:pt>
                <c:pt idx="56">
                  <c:v>3307515.12</c:v>
                </c:pt>
                <c:pt idx="57">
                  <c:v>3310275.715</c:v>
                </c:pt>
                <c:pt idx="58">
                  <c:v>3293500.755</c:v>
                </c:pt>
                <c:pt idx="59">
                  <c:v>3292296.58</c:v>
                </c:pt>
                <c:pt idx="60">
                  <c:v>3268515.6774999998</c:v>
                </c:pt>
                <c:pt idx="61">
                  <c:v>3222410.2624999997</c:v>
                </c:pt>
                <c:pt idx="62">
                  <c:v>3213506.8175000004</c:v>
                </c:pt>
                <c:pt idx="63">
                  <c:v>3209723.93</c:v>
                </c:pt>
                <c:pt idx="64">
                  <c:v>3107439.2600000002</c:v>
                </c:pt>
                <c:pt idx="65">
                  <c:v>3085053.9675000003</c:v>
                </c:pt>
                <c:pt idx="66">
                  <c:v>3000434.195</c:v>
                </c:pt>
                <c:pt idx="67">
                  <c:v>2842920.88</c:v>
                </c:pt>
                <c:pt idx="68">
                  <c:v>2573679.385</c:v>
                </c:pt>
                <c:pt idx="69">
                  <c:v>2329198.7575</c:v>
                </c:pt>
                <c:pt idx="70">
                  <c:v>2287234.7625</c:v>
                </c:pt>
                <c:pt idx="71">
                  <c:v>2254833.545</c:v>
                </c:pt>
                <c:pt idx="72">
                  <c:v>2239259.7674999996</c:v>
                </c:pt>
                <c:pt idx="73">
                  <c:v>2253320.7</c:v>
                </c:pt>
                <c:pt idx="74">
                  <c:v>2271470.6475</c:v>
                </c:pt>
                <c:pt idx="75">
                  <c:v>2309867.9075</c:v>
                </c:pt>
                <c:pt idx="76">
                  <c:v>2282155.625</c:v>
                </c:pt>
                <c:pt idx="77">
                  <c:v>2271884.6475</c:v>
                </c:pt>
                <c:pt idx="78">
                  <c:v>2221840.635</c:v>
                </c:pt>
                <c:pt idx="79">
                  <c:v>2193363.37</c:v>
                </c:pt>
                <c:pt idx="80">
                  <c:v>2142817.18</c:v>
                </c:pt>
                <c:pt idx="81">
                  <c:v>2155255.6975000002</c:v>
                </c:pt>
                <c:pt idx="82">
                  <c:v>2149372.6825</c:v>
                </c:pt>
                <c:pt idx="83">
                  <c:v>2156174.37</c:v>
                </c:pt>
                <c:pt idx="84">
                  <c:v>2094082.6725</c:v>
                </c:pt>
                <c:pt idx="85">
                  <c:v>2085529.3375</c:v>
                </c:pt>
                <c:pt idx="86">
                  <c:v>2084917.4874999998</c:v>
                </c:pt>
                <c:pt idx="87">
                  <c:v>2042640.945</c:v>
                </c:pt>
                <c:pt idx="88">
                  <c:v>2034261.275</c:v>
                </c:pt>
                <c:pt idx="89">
                  <c:v>2017855.2375</c:v>
                </c:pt>
                <c:pt idx="90">
                  <c:v>1994964.0225</c:v>
                </c:pt>
                <c:pt idx="91">
                  <c:v>1975678.28</c:v>
                </c:pt>
                <c:pt idx="92">
                  <c:v>1932133.3</c:v>
                </c:pt>
                <c:pt idx="93">
                  <c:v>1940674.855</c:v>
                </c:pt>
                <c:pt idx="94">
                  <c:v>1916883.5925</c:v>
                </c:pt>
                <c:pt idx="95">
                  <c:v>1889446.6475000002</c:v>
                </c:pt>
                <c:pt idx="96">
                  <c:v>1848633.9349999998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1840593.7650000001</c:v>
                </c:pt>
                <c:pt idx="2">
                  <c:v>1816530.5274999999</c:v>
                </c:pt>
                <c:pt idx="3">
                  <c:v>1799647.975</c:v>
                </c:pt>
                <c:pt idx="4">
                  <c:v>1774812.8875000002</c:v>
                </c:pt>
                <c:pt idx="5">
                  <c:v>1770566.9825</c:v>
                </c:pt>
                <c:pt idx="6">
                  <c:v>1765245.855</c:v>
                </c:pt>
                <c:pt idx="7">
                  <c:v>1771107.105</c:v>
                </c:pt>
                <c:pt idx="8">
                  <c:v>1758637.8699999999</c:v>
                </c:pt>
                <c:pt idx="9">
                  <c:v>1733984.0325000002</c:v>
                </c:pt>
                <c:pt idx="10">
                  <c:v>1715881.2075</c:v>
                </c:pt>
                <c:pt idx="11">
                  <c:v>1712613.3325</c:v>
                </c:pt>
                <c:pt idx="12">
                  <c:v>1693250.89</c:v>
                </c:pt>
                <c:pt idx="13">
                  <c:v>1690930.12</c:v>
                </c:pt>
                <c:pt idx="14">
                  <c:v>1676162.0225000002</c:v>
                </c:pt>
                <c:pt idx="15">
                  <c:v>1657772.5474999999</c:v>
                </c:pt>
                <c:pt idx="16">
                  <c:v>1657503.4675</c:v>
                </c:pt>
                <c:pt idx="17">
                  <c:v>1662349.4525</c:v>
                </c:pt>
                <c:pt idx="18">
                  <c:v>1676180.52</c:v>
                </c:pt>
                <c:pt idx="19">
                  <c:v>1654451.5425</c:v>
                </c:pt>
                <c:pt idx="20">
                  <c:v>1647072.365</c:v>
                </c:pt>
                <c:pt idx="21">
                  <c:v>1641457.5299999998</c:v>
                </c:pt>
                <c:pt idx="22">
                  <c:v>1655125.1625</c:v>
                </c:pt>
                <c:pt idx="23">
                  <c:v>1638964.1775</c:v>
                </c:pt>
                <c:pt idx="24">
                  <c:v>1624538.6324999998</c:v>
                </c:pt>
                <c:pt idx="25">
                  <c:v>1599342.0775</c:v>
                </c:pt>
                <c:pt idx="26">
                  <c:v>1609726.155</c:v>
                </c:pt>
                <c:pt idx="27">
                  <c:v>1559022.4525</c:v>
                </c:pt>
                <c:pt idx="28">
                  <c:v>1539510.8375000001</c:v>
                </c:pt>
                <c:pt idx="29">
                  <c:v>1533716.8875</c:v>
                </c:pt>
                <c:pt idx="30">
                  <c:v>1570483.07</c:v>
                </c:pt>
                <c:pt idx="31">
                  <c:v>1575662.4025</c:v>
                </c:pt>
                <c:pt idx="32">
                  <c:v>1597172.565</c:v>
                </c:pt>
                <c:pt idx="33">
                  <c:v>1716974.87</c:v>
                </c:pt>
                <c:pt idx="34">
                  <c:v>1791170.19</c:v>
                </c:pt>
                <c:pt idx="35">
                  <c:v>1842899.9</c:v>
                </c:pt>
                <c:pt idx="36">
                  <c:v>1872922.88</c:v>
                </c:pt>
                <c:pt idx="37">
                  <c:v>1932614.8749999998</c:v>
                </c:pt>
                <c:pt idx="38">
                  <c:v>1971037.24</c:v>
                </c:pt>
                <c:pt idx="39">
                  <c:v>2006004.7775</c:v>
                </c:pt>
                <c:pt idx="40">
                  <c:v>2010551.67</c:v>
                </c:pt>
                <c:pt idx="41">
                  <c:v>2035228.4100000001</c:v>
                </c:pt>
                <c:pt idx="42">
                  <c:v>2064248.1225</c:v>
                </c:pt>
                <c:pt idx="43">
                  <c:v>2075058.3</c:v>
                </c:pt>
                <c:pt idx="44">
                  <c:v>2048892.3275</c:v>
                </c:pt>
                <c:pt idx="45">
                  <c:v>2052387.9175</c:v>
                </c:pt>
                <c:pt idx="46">
                  <c:v>2045485.58</c:v>
                </c:pt>
                <c:pt idx="47">
                  <c:v>2015495.355</c:v>
                </c:pt>
                <c:pt idx="48">
                  <c:v>1942662.355</c:v>
                </c:pt>
                <c:pt idx="49">
                  <c:v>1854025.585</c:v>
                </c:pt>
                <c:pt idx="50">
                  <c:v>1848972.145</c:v>
                </c:pt>
                <c:pt idx="51">
                  <c:v>1841775.91</c:v>
                </c:pt>
                <c:pt idx="52">
                  <c:v>1867287.7375</c:v>
                </c:pt>
                <c:pt idx="53">
                  <c:v>1961451.0825</c:v>
                </c:pt>
                <c:pt idx="54">
                  <c:v>2021664.3000000003</c:v>
                </c:pt>
                <c:pt idx="55">
                  <c:v>2020065.0150000001</c:v>
                </c:pt>
                <c:pt idx="56">
                  <c:v>2045805.5525</c:v>
                </c:pt>
                <c:pt idx="57">
                  <c:v>2012583.6175000002</c:v>
                </c:pt>
                <c:pt idx="58">
                  <c:v>2049203.7249999999</c:v>
                </c:pt>
                <c:pt idx="59">
                  <c:v>2038333.3199999998</c:v>
                </c:pt>
                <c:pt idx="60">
                  <c:v>2035255.7950000002</c:v>
                </c:pt>
                <c:pt idx="61">
                  <c:v>2050760.255</c:v>
                </c:pt>
                <c:pt idx="62">
                  <c:v>2024204.27</c:v>
                </c:pt>
                <c:pt idx="63">
                  <c:v>1999662.8324999998</c:v>
                </c:pt>
                <c:pt idx="64">
                  <c:v>1982627.585</c:v>
                </c:pt>
                <c:pt idx="65">
                  <c:v>1955488.7475</c:v>
                </c:pt>
                <c:pt idx="66">
                  <c:v>1922457.6475</c:v>
                </c:pt>
                <c:pt idx="67">
                  <c:v>1891268.3124999998</c:v>
                </c:pt>
                <c:pt idx="68">
                  <c:v>1842139.5174999998</c:v>
                </c:pt>
                <c:pt idx="69">
                  <c:v>1784579.595</c:v>
                </c:pt>
                <c:pt idx="70">
                  <c:v>1759313.8875</c:v>
                </c:pt>
                <c:pt idx="71">
                  <c:v>1748233.9249999998</c:v>
                </c:pt>
                <c:pt idx="72">
                  <c:v>1744206.6675000002</c:v>
                </c:pt>
                <c:pt idx="73">
                  <c:v>1745479.4849999999</c:v>
                </c:pt>
                <c:pt idx="74">
                  <c:v>1773587.89</c:v>
                </c:pt>
                <c:pt idx="75">
                  <c:v>1800789.9375000002</c:v>
                </c:pt>
                <c:pt idx="76">
                  <c:v>1810360.525</c:v>
                </c:pt>
                <c:pt idx="77">
                  <c:v>1802404.0899999999</c:v>
                </c:pt>
                <c:pt idx="78">
                  <c:v>1785448.89</c:v>
                </c:pt>
                <c:pt idx="79">
                  <c:v>1752508.0749999997</c:v>
                </c:pt>
                <c:pt idx="80">
                  <c:v>1729201.3975</c:v>
                </c:pt>
                <c:pt idx="81">
                  <c:v>1738433.8024999998</c:v>
                </c:pt>
                <c:pt idx="82">
                  <c:v>1719844.0175</c:v>
                </c:pt>
                <c:pt idx="83">
                  <c:v>1712432.68</c:v>
                </c:pt>
                <c:pt idx="84">
                  <c:v>1687159.32</c:v>
                </c:pt>
                <c:pt idx="85">
                  <c:v>1684112.2074999998</c:v>
                </c:pt>
                <c:pt idx="86">
                  <c:v>1694697.3074999999</c:v>
                </c:pt>
                <c:pt idx="87">
                  <c:v>1652852.6949999998</c:v>
                </c:pt>
                <c:pt idx="88">
                  <c:v>1649266.9725000001</c:v>
                </c:pt>
                <c:pt idx="89">
                  <c:v>1633406.935</c:v>
                </c:pt>
                <c:pt idx="90">
                  <c:v>1654631.5125</c:v>
                </c:pt>
                <c:pt idx="91">
                  <c:v>1629210.2650000001</c:v>
                </c:pt>
                <c:pt idx="92">
                  <c:v>1608007.22</c:v>
                </c:pt>
                <c:pt idx="93">
                  <c:v>1614003.9725</c:v>
                </c:pt>
                <c:pt idx="94">
                  <c:v>1578651.55</c:v>
                </c:pt>
                <c:pt idx="95">
                  <c:v>1552370.35</c:v>
                </c:pt>
                <c:pt idx="96">
                  <c:v>1556459.7974999999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5780836"/>
        <c:axId val="53592069"/>
      </c:line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592069"/>
        <c:crosses val="autoZero"/>
        <c:auto val="1"/>
        <c:lblOffset val="100"/>
        <c:tickLblSkip val="4"/>
        <c:noMultiLvlLbl val="0"/>
      </c:catAx>
      <c:valAx>
        <c:axId val="5359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78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0.9992288926353212</c:v>
                </c:pt>
                <c:pt idx="3">
                  <c:v>0.9877612341317411</c:v>
                </c:pt>
                <c:pt idx="4">
                  <c:v>0.9873010777735655</c:v>
                </c:pt>
                <c:pt idx="5">
                  <c:v>0.9866824939684355</c:v>
                </c:pt>
                <c:pt idx="6">
                  <c:v>0.9846068288111695</c:v>
                </c:pt>
                <c:pt idx="7">
                  <c:v>0.9803428880296342</c:v>
                </c:pt>
                <c:pt idx="8">
                  <c:v>0.978113838228173</c:v>
                </c:pt>
                <c:pt idx="9">
                  <c:v>0.9767846243076167</c:v>
                </c:pt>
                <c:pt idx="10">
                  <c:v>0.9734221299991133</c:v>
                </c:pt>
                <c:pt idx="11">
                  <c:v>0.9701073130985152</c:v>
                </c:pt>
                <c:pt idx="12">
                  <c:v>0.9699630122909403</c:v>
                </c:pt>
                <c:pt idx="13">
                  <c:v>0.9687187668074475</c:v>
                </c:pt>
                <c:pt idx="14">
                  <c:v>0.9669937789787577</c:v>
                </c:pt>
                <c:pt idx="15">
                  <c:v>0.9575435399265</c:v>
                </c:pt>
                <c:pt idx="16">
                  <c:v>0.9555363394881763</c:v>
                </c:pt>
                <c:pt idx="17">
                  <c:v>0.9509398623698089</c:v>
                </c:pt>
                <c:pt idx="18">
                  <c:v>0.9450090048230078</c:v>
                </c:pt>
                <c:pt idx="19">
                  <c:v>0.9432152612045093</c:v>
                </c:pt>
                <c:pt idx="20">
                  <c:v>0.9424345218197454</c:v>
                </c:pt>
                <c:pt idx="21">
                  <c:v>0.9394104992681568</c:v>
                </c:pt>
                <c:pt idx="22">
                  <c:v>0.9217963967294452</c:v>
                </c:pt>
                <c:pt idx="23">
                  <c:v>0.9215563044997603</c:v>
                </c:pt>
                <c:pt idx="24">
                  <c:v>0.9168948482360747</c:v>
                </c:pt>
                <c:pt idx="25">
                  <c:v>0.8988448209888097</c:v>
                </c:pt>
                <c:pt idx="26">
                  <c:v>0.8757911157579498</c:v>
                </c:pt>
                <c:pt idx="27">
                  <c:v>0.8756621568106211</c:v>
                </c:pt>
                <c:pt idx="28">
                  <c:v>0.8713216789447837</c:v>
                </c:pt>
                <c:pt idx="29">
                  <c:v>0.8263066404652758</c:v>
                </c:pt>
                <c:pt idx="30">
                  <c:v>0.8242120557016981</c:v>
                </c:pt>
                <c:pt idx="31">
                  <c:v>0.8240020480716391</c:v>
                </c:pt>
                <c:pt idx="32">
                  <c:v>0.7902414077487212</c:v>
                </c:pt>
                <c:pt idx="33">
                  <c:v>0.7756804615297276</c:v>
                </c:pt>
                <c:pt idx="34">
                  <c:v>0.7730197196752275</c:v>
                </c:pt>
                <c:pt idx="35">
                  <c:v>0.7603429673464452</c:v>
                </c:pt>
                <c:pt idx="36">
                  <c:v>0.7358970119477435</c:v>
                </c:pt>
                <c:pt idx="37">
                  <c:v>0.6892204706210835</c:v>
                </c:pt>
                <c:pt idx="38">
                  <c:v>0.6623531160900858</c:v>
                </c:pt>
                <c:pt idx="39">
                  <c:v>0.6538017329801495</c:v>
                </c:pt>
                <c:pt idx="40">
                  <c:v>0.6469505966752649</c:v>
                </c:pt>
                <c:pt idx="41">
                  <c:v>0.6448560264652304</c:v>
                </c:pt>
                <c:pt idx="42">
                  <c:v>0.6443951400042984</c:v>
                </c:pt>
                <c:pt idx="43">
                  <c:v>0.6437967759220165</c:v>
                </c:pt>
                <c:pt idx="44">
                  <c:v>0.6403886489784438</c:v>
                </c:pt>
                <c:pt idx="45">
                  <c:v>0.6244222573790011</c:v>
                </c:pt>
                <c:pt idx="46">
                  <c:v>0.6143657346913066</c:v>
                </c:pt>
                <c:pt idx="47">
                  <c:v>0.6038320692347955</c:v>
                </c:pt>
                <c:pt idx="48">
                  <c:v>0.5961244738848611</c:v>
                </c:pt>
                <c:pt idx="49">
                  <c:v>0.5811215971951053</c:v>
                </c:pt>
                <c:pt idx="50">
                  <c:v>0.5765334810873732</c:v>
                </c:pt>
                <c:pt idx="51">
                  <c:v>0.5735825415791397</c:v>
                </c:pt>
                <c:pt idx="52">
                  <c:v>0.5700002596594687</c:v>
                </c:pt>
                <c:pt idx="53">
                  <c:v>0.5551108472445904</c:v>
                </c:pt>
                <c:pt idx="54">
                  <c:v>0.5403804056089502</c:v>
                </c:pt>
                <c:pt idx="55">
                  <c:v>0.5339901387858635</c:v>
                </c:pt>
                <c:pt idx="56">
                  <c:v>0.5227147156103622</c:v>
                </c:pt>
                <c:pt idx="57">
                  <c:v>0.5222144860706642</c:v>
                </c:pt>
                <c:pt idx="58">
                  <c:v>0.5207471638752142</c:v>
                </c:pt>
                <c:pt idx="59">
                  <c:v>0.5128528853739763</c:v>
                </c:pt>
                <c:pt idx="60">
                  <c:v>0.5077316923792808</c:v>
                </c:pt>
                <c:pt idx="61">
                  <c:v>0.5067559233861215</c:v>
                </c:pt>
                <c:pt idx="62">
                  <c:v>0.5067341051990993</c:v>
                </c:pt>
                <c:pt idx="63">
                  <c:v>0.505585600200315</c:v>
                </c:pt>
                <c:pt idx="64">
                  <c:v>0.5032308951058581</c:v>
                </c:pt>
                <c:pt idx="65">
                  <c:v>0.5029446826974027</c:v>
                </c:pt>
                <c:pt idx="66">
                  <c:v>0.5020295340633383</c:v>
                </c:pt>
                <c:pt idx="67">
                  <c:v>0.49379443340794005</c:v>
                </c:pt>
                <c:pt idx="68">
                  <c:v>0.48798552485177005</c:v>
                </c:pt>
                <c:pt idx="69">
                  <c:v>0.47534190851552927</c:v>
                </c:pt>
                <c:pt idx="70">
                  <c:v>0.47287444741863616</c:v>
                </c:pt>
                <c:pt idx="71">
                  <c:v>0.47219005976740014</c:v>
                </c:pt>
                <c:pt idx="72">
                  <c:v>0.46274300794112877</c:v>
                </c:pt>
                <c:pt idx="73">
                  <c:v>0.45997352201096686</c:v>
                </c:pt>
                <c:pt idx="74">
                  <c:v>0.4598607393270347</c:v>
                </c:pt>
                <c:pt idx="75">
                  <c:v>0.4552516855216512</c:v>
                </c:pt>
                <c:pt idx="76">
                  <c:v>0.45434273427144906</c:v>
                </c:pt>
                <c:pt idx="77">
                  <c:v>0.45367375639699475</c:v>
                </c:pt>
                <c:pt idx="78">
                  <c:v>0.45033032480464563</c:v>
                </c:pt>
                <c:pt idx="79">
                  <c:v>0.44890167379937845</c:v>
                </c:pt>
                <c:pt idx="80">
                  <c:v>0.44664932134947677</c:v>
                </c:pt>
                <c:pt idx="81">
                  <c:v>0.44528581685527596</c:v>
                </c:pt>
                <c:pt idx="82">
                  <c:v>0.44386158527599584</c:v>
                </c:pt>
                <c:pt idx="83">
                  <c:v>0.4431200943719665</c:v>
                </c:pt>
                <c:pt idx="84">
                  <c:v>0.44132669761291693</c:v>
                </c:pt>
                <c:pt idx="85">
                  <c:v>0.44101597946310694</c:v>
                </c:pt>
                <c:pt idx="86">
                  <c:v>0.43969722226342356</c:v>
                </c:pt>
                <c:pt idx="87">
                  <c:v>0.438074354222596</c:v>
                </c:pt>
                <c:pt idx="88">
                  <c:v>0.43704790251483655</c:v>
                </c:pt>
                <c:pt idx="89">
                  <c:v>0.436879166308033</c:v>
                </c:pt>
                <c:pt idx="90">
                  <c:v>0.43527782295777073</c:v>
                </c:pt>
                <c:pt idx="91">
                  <c:v>0.43384785000565224</c:v>
                </c:pt>
                <c:pt idx="92">
                  <c:v>0.43072294229179275</c:v>
                </c:pt>
                <c:pt idx="93">
                  <c:v>0.42862335353490466</c:v>
                </c:pt>
                <c:pt idx="94">
                  <c:v>0.42860881211954077</c:v>
                </c:pt>
                <c:pt idx="95">
                  <c:v>0.42847887808480994</c:v>
                </c:pt>
                <c:pt idx="96">
                  <c:v>0.42385672366485094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0.9998462703992359</c:v>
                </c:pt>
                <c:pt idx="3">
                  <c:v>0.9997999520056172</c:v>
                </c:pt>
                <c:pt idx="4">
                  <c:v>0.9996719968644755</c:v>
                </c:pt>
                <c:pt idx="5">
                  <c:v>0.9968619045576601</c:v>
                </c:pt>
                <c:pt idx="6">
                  <c:v>0.9932135830395487</c:v>
                </c:pt>
                <c:pt idx="7">
                  <c:v>0.9922120357171867</c:v>
                </c:pt>
                <c:pt idx="8">
                  <c:v>0.9921095854290536</c:v>
                </c:pt>
                <c:pt idx="9">
                  <c:v>0.9912570811151382</c:v>
                </c:pt>
                <c:pt idx="10">
                  <c:v>0.9881339682258667</c:v>
                </c:pt>
                <c:pt idx="11">
                  <c:v>0.9829773045847796</c:v>
                </c:pt>
                <c:pt idx="12">
                  <c:v>0.982663704556014</c:v>
                </c:pt>
                <c:pt idx="13">
                  <c:v>0.9806060864410537</c:v>
                </c:pt>
                <c:pt idx="14">
                  <c:v>0.9777356388897811</c:v>
                </c:pt>
                <c:pt idx="15">
                  <c:v>0.9775528873003024</c:v>
                </c:pt>
                <c:pt idx="16">
                  <c:v>0.9759756652392412</c:v>
                </c:pt>
                <c:pt idx="17">
                  <c:v>0.9670197229657891</c:v>
                </c:pt>
                <c:pt idx="18">
                  <c:v>0.9610633333991201</c:v>
                </c:pt>
                <c:pt idx="19">
                  <c:v>0.9597447928706424</c:v>
                </c:pt>
                <c:pt idx="20">
                  <c:v>0.9530318831024154</c:v>
                </c:pt>
                <c:pt idx="21">
                  <c:v>0.9408446319626506</c:v>
                </c:pt>
                <c:pt idx="22">
                  <c:v>0.9388337713213573</c:v>
                </c:pt>
                <c:pt idx="23">
                  <c:v>0.9364539501531116</c:v>
                </c:pt>
                <c:pt idx="24">
                  <c:v>0.9167856283088511</c:v>
                </c:pt>
                <c:pt idx="25">
                  <c:v>0.9107625368973705</c:v>
                </c:pt>
                <c:pt idx="26">
                  <c:v>0.8939769755013072</c:v>
                </c:pt>
                <c:pt idx="27">
                  <c:v>0.8853410999943111</c:v>
                </c:pt>
                <c:pt idx="28">
                  <c:v>0.8778455493131423</c:v>
                </c:pt>
                <c:pt idx="29">
                  <c:v>0.8421850292149063</c:v>
                </c:pt>
                <c:pt idx="30">
                  <c:v>0.8307152319525812</c:v>
                </c:pt>
                <c:pt idx="31">
                  <c:v>0.8300476013547274</c:v>
                </c:pt>
                <c:pt idx="32">
                  <c:v>0.8005170638793707</c:v>
                </c:pt>
                <c:pt idx="33">
                  <c:v>0.7999295389242079</c:v>
                </c:pt>
                <c:pt idx="34">
                  <c:v>0.7912918894528999</c:v>
                </c:pt>
                <c:pt idx="35">
                  <c:v>0.7730603983475761</c:v>
                </c:pt>
                <c:pt idx="36">
                  <c:v>0.7513131856511563</c:v>
                </c:pt>
                <c:pt idx="37">
                  <c:v>0.6986075227742735</c:v>
                </c:pt>
                <c:pt idx="38">
                  <c:v>0.6828706245633543</c:v>
                </c:pt>
                <c:pt idx="39">
                  <c:v>0.6819053729891096</c:v>
                </c:pt>
                <c:pt idx="40">
                  <c:v>0.6747511876596668</c:v>
                </c:pt>
                <c:pt idx="41">
                  <c:v>0.6720716526080057</c:v>
                </c:pt>
                <c:pt idx="42">
                  <c:v>0.6717290078891766</c:v>
                </c:pt>
                <c:pt idx="43">
                  <c:v>0.6683833338980912</c:v>
                </c:pt>
                <c:pt idx="44">
                  <c:v>0.6615160385500254</c:v>
                </c:pt>
                <c:pt idx="45">
                  <c:v>0.6471790965579142</c:v>
                </c:pt>
                <c:pt idx="46">
                  <c:v>0.6442105095023591</c:v>
                </c:pt>
                <c:pt idx="47">
                  <c:v>0.637794968186113</c:v>
                </c:pt>
                <c:pt idx="48">
                  <c:v>0.6239385283373723</c:v>
                </c:pt>
                <c:pt idx="49">
                  <c:v>0.6079204317778024</c:v>
                </c:pt>
                <c:pt idx="50">
                  <c:v>0.6075645462163204</c:v>
                </c:pt>
                <c:pt idx="51">
                  <c:v>0.597300785980686</c:v>
                </c:pt>
                <c:pt idx="52">
                  <c:v>0.5924511242550468</c:v>
                </c:pt>
                <c:pt idx="53">
                  <c:v>0.5859362417240089</c:v>
                </c:pt>
                <c:pt idx="54">
                  <c:v>0.5701418043597145</c:v>
                </c:pt>
                <c:pt idx="55">
                  <c:v>0.5558701912303432</c:v>
                </c:pt>
                <c:pt idx="56">
                  <c:v>0.5515866564157175</c:v>
                </c:pt>
                <c:pt idx="57">
                  <c:v>0.5488404389614893</c:v>
                </c:pt>
                <c:pt idx="58">
                  <c:v>0.5434223754698726</c:v>
                </c:pt>
                <c:pt idx="59">
                  <c:v>0.5405739839647162</c:v>
                </c:pt>
                <c:pt idx="60">
                  <c:v>0.5401782870927728</c:v>
                </c:pt>
                <c:pt idx="61">
                  <c:v>0.5386895917509839</c:v>
                </c:pt>
                <c:pt idx="62">
                  <c:v>0.5312163376153696</c:v>
                </c:pt>
                <c:pt idx="63">
                  <c:v>0.5306943911254006</c:v>
                </c:pt>
                <c:pt idx="64">
                  <c:v>0.5281438716600672</c:v>
                </c:pt>
                <c:pt idx="65">
                  <c:v>0.5277076733341818</c:v>
                </c:pt>
                <c:pt idx="66">
                  <c:v>0.5262413450020345</c:v>
                </c:pt>
                <c:pt idx="67">
                  <c:v>0.5199979710523401</c:v>
                </c:pt>
                <c:pt idx="68">
                  <c:v>0.4997422146087803</c:v>
                </c:pt>
                <c:pt idx="69">
                  <c:v>0.49334473052977174</c:v>
                </c:pt>
                <c:pt idx="70">
                  <c:v>0.49049257071309527</c:v>
                </c:pt>
                <c:pt idx="71">
                  <c:v>0.4889104769650553</c:v>
                </c:pt>
                <c:pt idx="72">
                  <c:v>0.48834791045716935</c:v>
                </c:pt>
                <c:pt idx="73">
                  <c:v>0.4856361650011145</c:v>
                </c:pt>
                <c:pt idx="74">
                  <c:v>0.4777975462546766</c:v>
                </c:pt>
                <c:pt idx="75">
                  <c:v>0.47700293768512547</c:v>
                </c:pt>
                <c:pt idx="76">
                  <c:v>0.47661206518695376</c:v>
                </c:pt>
                <c:pt idx="77">
                  <c:v>0.4759077357234671</c:v>
                </c:pt>
                <c:pt idx="78">
                  <c:v>0.4746343235659214</c:v>
                </c:pt>
                <c:pt idx="79">
                  <c:v>0.4739496461656179</c:v>
                </c:pt>
                <c:pt idx="80">
                  <c:v>0.47127791194923013</c:v>
                </c:pt>
                <c:pt idx="81">
                  <c:v>0.47044454633334254</c:v>
                </c:pt>
                <c:pt idx="82">
                  <c:v>0.4681385298348972</c:v>
                </c:pt>
                <c:pt idx="83">
                  <c:v>0.46661865306668326</c:v>
                </c:pt>
                <c:pt idx="84">
                  <c:v>0.46483654121811635</c:v>
                </c:pt>
                <c:pt idx="85">
                  <c:v>0.46363145495088587</c:v>
                </c:pt>
                <c:pt idx="86">
                  <c:v>0.46259157258003325</c:v>
                </c:pt>
                <c:pt idx="87">
                  <c:v>0.46215865133994677</c:v>
                </c:pt>
                <c:pt idx="88">
                  <c:v>0.46178892649678993</c:v>
                </c:pt>
                <c:pt idx="89">
                  <c:v>0.4616387913511764</c:v>
                </c:pt>
                <c:pt idx="90">
                  <c:v>0.4613445922097792</c:v>
                </c:pt>
                <c:pt idx="91">
                  <c:v>0.4598931781018877</c:v>
                </c:pt>
                <c:pt idx="92">
                  <c:v>0.45668656560589443</c:v>
                </c:pt>
                <c:pt idx="93">
                  <c:v>0.4565355547726079</c:v>
                </c:pt>
                <c:pt idx="94">
                  <c:v>0.45608075448949636</c:v>
                </c:pt>
                <c:pt idx="95">
                  <c:v>0.4532869834410319</c:v>
                </c:pt>
                <c:pt idx="96">
                  <c:v>0.4530803175539384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0.9959586396500888</c:v>
                </c:pt>
                <c:pt idx="3">
                  <c:v>0.9957523395445856</c:v>
                </c:pt>
                <c:pt idx="4">
                  <c:v>0.9946086874302392</c:v>
                </c:pt>
                <c:pt idx="5">
                  <c:v>0.9935176041251135</c:v>
                </c:pt>
                <c:pt idx="6">
                  <c:v>0.9930496838975076</c:v>
                </c:pt>
                <c:pt idx="7">
                  <c:v>0.9918056055979928</c:v>
                </c:pt>
                <c:pt idx="8">
                  <c:v>0.9909784921393227</c:v>
                </c:pt>
                <c:pt idx="9">
                  <c:v>0.9887368199021164</c:v>
                </c:pt>
                <c:pt idx="10">
                  <c:v>0.9870261449207183</c:v>
                </c:pt>
                <c:pt idx="11">
                  <c:v>0.9867795894005227</c:v>
                </c:pt>
                <c:pt idx="12">
                  <c:v>0.986418801472886</c:v>
                </c:pt>
                <c:pt idx="13">
                  <c:v>0.9792937054276221</c:v>
                </c:pt>
                <c:pt idx="14">
                  <c:v>0.9776828851173085</c:v>
                </c:pt>
                <c:pt idx="15">
                  <c:v>0.9776142802071413</c:v>
                </c:pt>
                <c:pt idx="16">
                  <c:v>0.9654798684598389</c:v>
                </c:pt>
                <c:pt idx="17">
                  <c:v>0.9648255807103298</c:v>
                </c:pt>
                <c:pt idx="18">
                  <c:v>0.9638807563233722</c:v>
                </c:pt>
                <c:pt idx="19">
                  <c:v>0.9628122699211074</c:v>
                </c:pt>
                <c:pt idx="20">
                  <c:v>0.9616788631142829</c:v>
                </c:pt>
                <c:pt idx="21">
                  <c:v>0.9496496743754688</c:v>
                </c:pt>
                <c:pt idx="22">
                  <c:v>0.9361213158084254</c:v>
                </c:pt>
                <c:pt idx="23">
                  <c:v>0.9310329236799778</c:v>
                </c:pt>
                <c:pt idx="24">
                  <c:v>0.9300800112077283</c:v>
                </c:pt>
                <c:pt idx="25">
                  <c:v>0.9243259722064656</c:v>
                </c:pt>
                <c:pt idx="26">
                  <c:v>0.9017361881790612</c:v>
                </c:pt>
                <c:pt idx="27">
                  <c:v>0.9016886611277677</c:v>
                </c:pt>
                <c:pt idx="28">
                  <c:v>0.898972686880525</c:v>
                </c:pt>
                <c:pt idx="29">
                  <c:v>0.85416516250976</c:v>
                </c:pt>
                <c:pt idx="30">
                  <c:v>0.8517794612330588</c:v>
                </c:pt>
                <c:pt idx="31">
                  <c:v>0.8269228029201304</c:v>
                </c:pt>
                <c:pt idx="32">
                  <c:v>0.8061047073095335</c:v>
                </c:pt>
                <c:pt idx="33">
                  <c:v>0.8010361990773779</c:v>
                </c:pt>
                <c:pt idx="34">
                  <c:v>0.7960403884853428</c:v>
                </c:pt>
                <c:pt idx="35">
                  <c:v>0.7801482192039857</c:v>
                </c:pt>
                <c:pt idx="36">
                  <c:v>0.7711108864703721</c:v>
                </c:pt>
                <c:pt idx="37">
                  <c:v>0.6978610191811107</c:v>
                </c:pt>
                <c:pt idx="38">
                  <c:v>0.6920692220495012</c:v>
                </c:pt>
                <c:pt idx="39">
                  <c:v>0.6852880104478227</c:v>
                </c:pt>
                <c:pt idx="40">
                  <c:v>0.6837662287360227</c:v>
                </c:pt>
                <c:pt idx="41">
                  <c:v>0.6806888980432012</c:v>
                </c:pt>
                <c:pt idx="42">
                  <c:v>0.6805648577649679</c:v>
                </c:pt>
                <c:pt idx="43">
                  <c:v>0.6755801456318855</c:v>
                </c:pt>
                <c:pt idx="44">
                  <c:v>0.6754947660717726</c:v>
                </c:pt>
                <c:pt idx="45">
                  <c:v>0.6751268757895574</c:v>
                </c:pt>
                <c:pt idx="46">
                  <c:v>0.6709140207665626</c:v>
                </c:pt>
                <c:pt idx="47">
                  <c:v>0.6656950013417248</c:v>
                </c:pt>
                <c:pt idx="48">
                  <c:v>0.657162808409542</c:v>
                </c:pt>
                <c:pt idx="49">
                  <c:v>0.6460204559766469</c:v>
                </c:pt>
                <c:pt idx="50">
                  <c:v>0.6457452086517549</c:v>
                </c:pt>
                <c:pt idx="51">
                  <c:v>0.6439825738269946</c:v>
                </c:pt>
                <c:pt idx="52">
                  <c:v>0.6420184521988325</c:v>
                </c:pt>
                <c:pt idx="53">
                  <c:v>0.6326448826740534</c:v>
                </c:pt>
                <c:pt idx="54">
                  <c:v>0.6274169017885345</c:v>
                </c:pt>
                <c:pt idx="55">
                  <c:v>0.6248542011768854</c:v>
                </c:pt>
                <c:pt idx="56">
                  <c:v>0.6246708822294529</c:v>
                </c:pt>
                <c:pt idx="57">
                  <c:v>0.6120042298274183</c:v>
                </c:pt>
                <c:pt idx="58">
                  <c:v>0.6094935617155745</c:v>
                </c:pt>
                <c:pt idx="59">
                  <c:v>0.608670872060547</c:v>
                </c:pt>
                <c:pt idx="60">
                  <c:v>0.6084900586368506</c:v>
                </c:pt>
                <c:pt idx="61">
                  <c:v>0.6045780799372988</c:v>
                </c:pt>
                <c:pt idx="62">
                  <c:v>0.5977195468993798</c:v>
                </c:pt>
                <c:pt idx="63">
                  <c:v>0.5963279490549559</c:v>
                </c:pt>
                <c:pt idx="64">
                  <c:v>0.5954313086234223</c:v>
                </c:pt>
                <c:pt idx="65">
                  <c:v>0.5919412646152349</c:v>
                </c:pt>
                <c:pt idx="66">
                  <c:v>0.5880734378130289</c:v>
                </c:pt>
                <c:pt idx="67">
                  <c:v>0.5814537414845131</c:v>
                </c:pt>
                <c:pt idx="68">
                  <c:v>0.5801494190090442</c:v>
                </c:pt>
                <c:pt idx="69">
                  <c:v>0.5796496864948633</c:v>
                </c:pt>
                <c:pt idx="70">
                  <c:v>0.578894570328124</c:v>
                </c:pt>
                <c:pt idx="71">
                  <c:v>0.5753469899073024</c:v>
                </c:pt>
                <c:pt idx="72">
                  <c:v>0.5743255414361516</c:v>
                </c:pt>
                <c:pt idx="73">
                  <c:v>0.5731490823160903</c:v>
                </c:pt>
                <c:pt idx="74">
                  <c:v>0.5725930770121579</c:v>
                </c:pt>
                <c:pt idx="75">
                  <c:v>0.5713379077440454</c:v>
                </c:pt>
                <c:pt idx="76">
                  <c:v>0.56659812422606</c:v>
                </c:pt>
                <c:pt idx="77">
                  <c:v>0.5662505485355473</c:v>
                </c:pt>
                <c:pt idx="78">
                  <c:v>0.5662362269768528</c:v>
                </c:pt>
                <c:pt idx="79">
                  <c:v>0.5661050431470888</c:v>
                </c:pt>
                <c:pt idx="80">
                  <c:v>0.5658325972149538</c:v>
                </c:pt>
                <c:pt idx="81">
                  <c:v>0.56568108830699</c:v>
                </c:pt>
                <c:pt idx="82">
                  <c:v>0.5637587179174071</c:v>
                </c:pt>
                <c:pt idx="83">
                  <c:v>0.5621437824060751</c:v>
                </c:pt>
                <c:pt idx="84">
                  <c:v>0.5617235165657971</c:v>
                </c:pt>
                <c:pt idx="85">
                  <c:v>0.5613785849705875</c:v>
                </c:pt>
                <c:pt idx="86">
                  <c:v>0.5567893186375685</c:v>
                </c:pt>
                <c:pt idx="87">
                  <c:v>0.5565094647443725</c:v>
                </c:pt>
                <c:pt idx="88">
                  <c:v>0.5561248739667256</c:v>
                </c:pt>
                <c:pt idx="89">
                  <c:v>0.5560390584679535</c:v>
                </c:pt>
                <c:pt idx="90">
                  <c:v>0.5553481773382944</c:v>
                </c:pt>
                <c:pt idx="91">
                  <c:v>0.5538769749974363</c:v>
                </c:pt>
                <c:pt idx="92">
                  <c:v>0.5534998483585127</c:v>
                </c:pt>
                <c:pt idx="93">
                  <c:v>0.5532022662931838</c:v>
                </c:pt>
                <c:pt idx="94">
                  <c:v>0.5529841546469353</c:v>
                </c:pt>
                <c:pt idx="95">
                  <c:v>0.5488236766800743</c:v>
                </c:pt>
                <c:pt idx="96">
                  <c:v>0.5462429415407741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0.9947904222739188</c:v>
                </c:pt>
                <c:pt idx="3">
                  <c:v>0.9890748214158609</c:v>
                </c:pt>
                <c:pt idx="4">
                  <c:v>0.988290427791836</c:v>
                </c:pt>
                <c:pt idx="5">
                  <c:v>0.9875403139275652</c:v>
                </c:pt>
                <c:pt idx="6">
                  <c:v>0.9873902470595645</c:v>
                </c:pt>
                <c:pt idx="7">
                  <c:v>0.9859026864450025</c:v>
                </c:pt>
                <c:pt idx="8">
                  <c:v>0.9857484871629872</c:v>
                </c:pt>
                <c:pt idx="9">
                  <c:v>0.9823017117157623</c:v>
                </c:pt>
                <c:pt idx="10">
                  <c:v>0.9808186088072803</c:v>
                </c:pt>
                <c:pt idx="11">
                  <c:v>0.9808054115877131</c:v>
                </c:pt>
                <c:pt idx="12">
                  <c:v>0.9754927223008626</c:v>
                </c:pt>
                <c:pt idx="13">
                  <c:v>0.9742686747644633</c:v>
                </c:pt>
                <c:pt idx="14">
                  <c:v>0.9734979566598202</c:v>
                </c:pt>
                <c:pt idx="15">
                  <c:v>0.9712957727500957</c:v>
                </c:pt>
                <c:pt idx="16">
                  <c:v>0.9698925651872047</c:v>
                </c:pt>
                <c:pt idx="17">
                  <c:v>0.9689133408926389</c:v>
                </c:pt>
                <c:pt idx="18">
                  <c:v>0.9667221289637983</c:v>
                </c:pt>
                <c:pt idx="19">
                  <c:v>0.9636658557978828</c:v>
                </c:pt>
                <c:pt idx="20">
                  <c:v>0.9554563286245982</c:v>
                </c:pt>
                <c:pt idx="21">
                  <c:v>0.9498707771246716</c:v>
                </c:pt>
                <c:pt idx="22">
                  <c:v>0.9452510719819294</c:v>
                </c:pt>
                <c:pt idx="23">
                  <c:v>0.9423777382543903</c:v>
                </c:pt>
                <c:pt idx="24">
                  <c:v>0.9361965179484354</c:v>
                </c:pt>
                <c:pt idx="25">
                  <c:v>0.9313544949556356</c:v>
                </c:pt>
                <c:pt idx="26">
                  <c:v>0.9264595830873763</c:v>
                </c:pt>
                <c:pt idx="27">
                  <c:v>0.9114290005731404</c:v>
                </c:pt>
                <c:pt idx="28">
                  <c:v>0.90258807668199</c:v>
                </c:pt>
                <c:pt idx="29">
                  <c:v>0.8998724216567795</c:v>
                </c:pt>
                <c:pt idx="30">
                  <c:v>0.8934812024317581</c:v>
                </c:pt>
                <c:pt idx="31">
                  <c:v>0.8910458780844857</c:v>
                </c:pt>
                <c:pt idx="32">
                  <c:v>0.8881195771704341</c:v>
                </c:pt>
                <c:pt idx="33">
                  <c:v>0.887753138068458</c:v>
                </c:pt>
                <c:pt idx="34">
                  <c:v>0.8875779104616</c:v>
                </c:pt>
                <c:pt idx="35">
                  <c:v>0.8870082180341632</c:v>
                </c:pt>
                <c:pt idx="36">
                  <c:v>0.8754118028876585</c:v>
                </c:pt>
                <c:pt idx="37">
                  <c:v>0.8724383912490554</c:v>
                </c:pt>
                <c:pt idx="38">
                  <c:v>0.8686040724735299</c:v>
                </c:pt>
                <c:pt idx="39">
                  <c:v>0.8678261895099526</c:v>
                </c:pt>
                <c:pt idx="40">
                  <c:v>0.8672758615986838</c:v>
                </c:pt>
                <c:pt idx="41">
                  <c:v>0.8631902968702132</c:v>
                </c:pt>
                <c:pt idx="42">
                  <c:v>0.8604331213248321</c:v>
                </c:pt>
                <c:pt idx="43">
                  <c:v>0.8600141957457291</c:v>
                </c:pt>
                <c:pt idx="44">
                  <c:v>0.8553074809994495</c:v>
                </c:pt>
                <c:pt idx="45">
                  <c:v>0.8547171373450085</c:v>
                </c:pt>
                <c:pt idx="46">
                  <c:v>0.8535216118988078</c:v>
                </c:pt>
                <c:pt idx="47">
                  <c:v>0.8532613192120915</c:v>
                </c:pt>
                <c:pt idx="48">
                  <c:v>0.8506969924652237</c:v>
                </c:pt>
                <c:pt idx="49">
                  <c:v>0.8478382932662663</c:v>
                </c:pt>
                <c:pt idx="50">
                  <c:v>0.8475125108533095</c:v>
                </c:pt>
                <c:pt idx="51">
                  <c:v>0.8445584757787286</c:v>
                </c:pt>
                <c:pt idx="52">
                  <c:v>0.8424987023256165</c:v>
                </c:pt>
                <c:pt idx="53">
                  <c:v>0.8411712986570063</c:v>
                </c:pt>
                <c:pt idx="54">
                  <c:v>0.840557909866918</c:v>
                </c:pt>
                <c:pt idx="55">
                  <c:v>0.8377758844173196</c:v>
                </c:pt>
                <c:pt idx="56">
                  <c:v>0.8356314771975323</c:v>
                </c:pt>
                <c:pt idx="57">
                  <c:v>0.8333266576172823</c:v>
                </c:pt>
                <c:pt idx="58">
                  <c:v>0.8288172035937497</c:v>
                </c:pt>
                <c:pt idx="59">
                  <c:v>0.8274345207553928</c:v>
                </c:pt>
                <c:pt idx="60">
                  <c:v>0.8269074692985734</c:v>
                </c:pt>
                <c:pt idx="61">
                  <c:v>0.8253326340276801</c:v>
                </c:pt>
                <c:pt idx="62">
                  <c:v>0.8252455750279402</c:v>
                </c:pt>
                <c:pt idx="63">
                  <c:v>0.8166986476958261</c:v>
                </c:pt>
                <c:pt idx="64">
                  <c:v>0.8160015986056874</c:v>
                </c:pt>
                <c:pt idx="65">
                  <c:v>0.8148831866555267</c:v>
                </c:pt>
                <c:pt idx="66">
                  <c:v>0.8130659847002853</c:v>
                </c:pt>
                <c:pt idx="67">
                  <c:v>0.8115975380065223</c:v>
                </c:pt>
                <c:pt idx="68">
                  <c:v>0.8077751454019388</c:v>
                </c:pt>
                <c:pt idx="69">
                  <c:v>0.8077662311945646</c:v>
                </c:pt>
                <c:pt idx="70">
                  <c:v>0.8011097579764385</c:v>
                </c:pt>
                <c:pt idx="71">
                  <c:v>0.7989040825985466</c:v>
                </c:pt>
                <c:pt idx="72">
                  <c:v>0.7987744091334686</c:v>
                </c:pt>
                <c:pt idx="73">
                  <c:v>0.7976282702514913</c:v>
                </c:pt>
                <c:pt idx="74">
                  <c:v>0.7973903733210772</c:v>
                </c:pt>
                <c:pt idx="75">
                  <c:v>0.7973036432277589</c:v>
                </c:pt>
                <c:pt idx="76">
                  <c:v>0.7965331359605654</c:v>
                </c:pt>
                <c:pt idx="77">
                  <c:v>0.7948051254752698</c:v>
                </c:pt>
                <c:pt idx="78">
                  <c:v>0.7937475130216823</c:v>
                </c:pt>
                <c:pt idx="79">
                  <c:v>0.791041644468495</c:v>
                </c:pt>
                <c:pt idx="80">
                  <c:v>0.789840062565953</c:v>
                </c:pt>
                <c:pt idx="81">
                  <c:v>0.7871619486546474</c:v>
                </c:pt>
                <c:pt idx="82">
                  <c:v>0.7851395139114887</c:v>
                </c:pt>
                <c:pt idx="83">
                  <c:v>0.7828881880089826</c:v>
                </c:pt>
                <c:pt idx="84">
                  <c:v>0.777811386070454</c:v>
                </c:pt>
                <c:pt idx="85">
                  <c:v>0.7757498451971205</c:v>
                </c:pt>
                <c:pt idx="86">
                  <c:v>0.7749214660619415</c:v>
                </c:pt>
                <c:pt idx="87">
                  <c:v>0.7707456110992158</c:v>
                </c:pt>
                <c:pt idx="88">
                  <c:v>0.7697000922817445</c:v>
                </c:pt>
                <c:pt idx="89">
                  <c:v>0.7607745526957002</c:v>
                </c:pt>
                <c:pt idx="90">
                  <c:v>0.7593340401568477</c:v>
                </c:pt>
                <c:pt idx="91">
                  <c:v>0.756838046429828</c:v>
                </c:pt>
                <c:pt idx="92">
                  <c:v>0.7513150124504935</c:v>
                </c:pt>
                <c:pt idx="93">
                  <c:v>0.7500800326911297</c:v>
                </c:pt>
                <c:pt idx="94">
                  <c:v>0.7481092699901493</c:v>
                </c:pt>
                <c:pt idx="95">
                  <c:v>0.7419120886868577</c:v>
                </c:pt>
                <c:pt idx="96">
                  <c:v>0.7391199020769681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2566574"/>
        <c:axId val="45990303"/>
      </c:line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990303"/>
        <c:crosses val="autoZero"/>
        <c:auto val="1"/>
        <c:lblOffset val="100"/>
        <c:tickLblSkip val="4"/>
        <c:noMultiLvlLbl val="0"/>
      </c:catAx>
      <c:valAx>
        <c:axId val="4599030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56657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29</v>
      </c>
      <c r="C4" s="44"/>
      <c r="D4" s="44"/>
      <c r="E4" s="41" t="s">
        <v>54</v>
      </c>
      <c r="F4" s="44" t="s">
        <v>17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61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1862736076.345005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953594034.5474983</v>
      </c>
      <c r="G39" s="42">
        <v>0.5119319084744453</v>
      </c>
      <c r="H39" s="30"/>
      <c r="I39" s="21"/>
      <c r="J39" s="20"/>
    </row>
    <row r="40" spans="1:10" ht="12.75">
      <c r="A40" s="24" t="s">
        <v>30</v>
      </c>
      <c r="B40" s="31">
        <v>0</v>
      </c>
      <c r="C40" s="22"/>
      <c r="D40" s="22"/>
      <c r="E40" s="25" t="s">
        <v>11</v>
      </c>
      <c r="F40" s="27">
        <v>909142041.7974999</v>
      </c>
      <c r="G40" s="42">
        <v>0.48806809152555114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29</v>
      </c>
      <c r="C4" s="44"/>
      <c r="D4" s="44"/>
      <c r="E4" s="41" t="s">
        <v>54</v>
      </c>
      <c r="F4" s="44" t="s">
        <v>17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61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1946701.43</v>
      </c>
      <c r="C7" s="36">
        <v>1908632.7230434783</v>
      </c>
      <c r="D7" s="36">
        <v>2030911.9575</v>
      </c>
      <c r="E7" s="36">
        <v>1840593.7650000001</v>
      </c>
      <c r="F7" s="36"/>
    </row>
    <row r="8" spans="1:6" ht="12.75">
      <c r="A8" s="35" t="s">
        <v>5</v>
      </c>
      <c r="B8" s="36">
        <v>1870364.13</v>
      </c>
      <c r="C8" s="36">
        <v>1878810.1273913044</v>
      </c>
      <c r="D8" s="36">
        <v>1987326.74</v>
      </c>
      <c r="E8" s="36">
        <v>1816530.5274999999</v>
      </c>
      <c r="F8" s="36"/>
    </row>
    <row r="9" spans="1:6" ht="12.75">
      <c r="A9" s="35" t="s">
        <v>43</v>
      </c>
      <c r="B9" s="36">
        <v>1856580.14</v>
      </c>
      <c r="C9" s="36">
        <v>1848484.386956522</v>
      </c>
      <c r="D9" s="36">
        <v>1962768.9224999999</v>
      </c>
      <c r="E9" s="36">
        <v>1799647.975</v>
      </c>
      <c r="F9" s="36"/>
    </row>
    <row r="10" spans="1:6" ht="12.75">
      <c r="A10" s="35" t="s">
        <v>16</v>
      </c>
      <c r="B10" s="36">
        <v>1895871.25</v>
      </c>
      <c r="C10" s="36">
        <v>1841173.1621739136</v>
      </c>
      <c r="D10" s="36">
        <v>1934653.5950000002</v>
      </c>
      <c r="E10" s="36">
        <v>1774812.8875000002</v>
      </c>
      <c r="F10" s="36"/>
    </row>
    <row r="11" spans="1:6" ht="12.75">
      <c r="A11" s="35" t="s">
        <v>92</v>
      </c>
      <c r="B11" s="36">
        <v>1850690.23</v>
      </c>
      <c r="C11" s="36">
        <v>1820037.3895652175</v>
      </c>
      <c r="D11" s="36">
        <v>1920292.805</v>
      </c>
      <c r="E11" s="36">
        <v>1770566.9825</v>
      </c>
      <c r="F11" s="36"/>
    </row>
    <row r="12" spans="1:6" ht="12.75">
      <c r="A12" s="35" t="s">
        <v>21</v>
      </c>
      <c r="B12" s="36">
        <v>1835783.11</v>
      </c>
      <c r="C12" s="36">
        <v>1823261.4817391306</v>
      </c>
      <c r="D12" s="36">
        <v>1936321.5150000001</v>
      </c>
      <c r="E12" s="36">
        <v>1765245.855</v>
      </c>
      <c r="F12" s="36"/>
    </row>
    <row r="13" spans="1:6" ht="12.75">
      <c r="A13" s="35" t="s">
        <v>65</v>
      </c>
      <c r="B13" s="36">
        <v>1826854.47</v>
      </c>
      <c r="C13" s="36">
        <v>1811115.9634782607</v>
      </c>
      <c r="D13" s="36">
        <v>1911101.275</v>
      </c>
      <c r="E13" s="36">
        <v>1771107.105</v>
      </c>
      <c r="F13" s="36"/>
    </row>
    <row r="14" spans="1:6" ht="12.75">
      <c r="A14" s="35" t="s">
        <v>45</v>
      </c>
      <c r="B14" s="36">
        <v>1818179.82</v>
      </c>
      <c r="C14" s="36">
        <v>1798341.3595652173</v>
      </c>
      <c r="D14" s="36">
        <v>1891092.3675000002</v>
      </c>
      <c r="E14" s="36">
        <v>1758637.8699999999</v>
      </c>
      <c r="F14" s="36"/>
    </row>
    <row r="15" spans="1:6" ht="12.75">
      <c r="A15" s="35" t="s">
        <v>108</v>
      </c>
      <c r="B15" s="36">
        <v>1788627.72</v>
      </c>
      <c r="C15" s="36">
        <v>1787981.2443478259</v>
      </c>
      <c r="D15" s="36">
        <v>1876225.4425000001</v>
      </c>
      <c r="E15" s="36">
        <v>1733984.0325000002</v>
      </c>
      <c r="F15" s="36"/>
    </row>
    <row r="16" spans="1:6" ht="12.75">
      <c r="A16" s="35" t="s">
        <v>39</v>
      </c>
      <c r="B16" s="36">
        <v>1812742.97</v>
      </c>
      <c r="C16" s="36">
        <v>1785970.0304347824</v>
      </c>
      <c r="D16" s="36">
        <v>1873671.5</v>
      </c>
      <c r="E16" s="36">
        <v>1715881.2075</v>
      </c>
      <c r="F16" s="36"/>
    </row>
    <row r="17" spans="1:6" ht="12.75">
      <c r="A17" s="35" t="s">
        <v>77</v>
      </c>
      <c r="B17" s="36">
        <v>1801124.95</v>
      </c>
      <c r="C17" s="36">
        <v>1789656.1130434787</v>
      </c>
      <c r="D17" s="36">
        <v>1889932.2899999998</v>
      </c>
      <c r="E17" s="36">
        <v>1712613.3325</v>
      </c>
      <c r="F17" s="36"/>
    </row>
    <row r="18" spans="1:6" ht="12.75">
      <c r="A18" s="35" t="s">
        <v>10</v>
      </c>
      <c r="B18" s="36">
        <v>1819460.82</v>
      </c>
      <c r="C18" s="36">
        <v>1779216.670434782</v>
      </c>
      <c r="D18" s="36">
        <v>1906911.99</v>
      </c>
      <c r="E18" s="36">
        <v>1693250.89</v>
      </c>
      <c r="F18" s="36"/>
    </row>
    <row r="19" spans="1:6" ht="12.75">
      <c r="A19" s="35" t="s">
        <v>14</v>
      </c>
      <c r="B19" s="36">
        <v>1775744.64</v>
      </c>
      <c r="C19" s="36">
        <v>1766811.0539130433</v>
      </c>
      <c r="D19" s="36">
        <v>1847375.2275</v>
      </c>
      <c r="E19" s="36">
        <v>1690930.12</v>
      </c>
      <c r="F19" s="36"/>
    </row>
    <row r="20" spans="1:6" ht="12.75">
      <c r="A20" s="35" t="s">
        <v>8</v>
      </c>
      <c r="B20" s="36">
        <v>1806052.36</v>
      </c>
      <c r="C20" s="36">
        <v>1764467.3156521742</v>
      </c>
      <c r="D20" s="36">
        <v>1856136.58</v>
      </c>
      <c r="E20" s="36">
        <v>1676162.0225000002</v>
      </c>
      <c r="F20" s="36"/>
    </row>
    <row r="21" spans="1:6" ht="12.75">
      <c r="A21" s="35" t="s">
        <v>24</v>
      </c>
      <c r="B21" s="36">
        <v>1747437.23</v>
      </c>
      <c r="C21" s="36">
        <v>1753658.8839130437</v>
      </c>
      <c r="D21" s="36">
        <v>1831767.9175</v>
      </c>
      <c r="E21" s="36">
        <v>1657772.5474999999</v>
      </c>
      <c r="F21" s="36"/>
    </row>
    <row r="22" spans="1:6" ht="12.75">
      <c r="A22" s="35" t="s">
        <v>107</v>
      </c>
      <c r="B22" s="36">
        <v>1767088.65</v>
      </c>
      <c r="C22" s="36">
        <v>1752859.343043478</v>
      </c>
      <c r="D22" s="36">
        <v>1823154.39</v>
      </c>
      <c r="E22" s="36">
        <v>1657503.4675</v>
      </c>
      <c r="F22" s="36"/>
    </row>
    <row r="23" spans="1:6" ht="12.75">
      <c r="A23" s="35" t="s">
        <v>6</v>
      </c>
      <c r="B23" s="36">
        <v>1766493.02</v>
      </c>
      <c r="C23" s="36">
        <v>1766226.829130435</v>
      </c>
      <c r="D23" s="36">
        <v>1846382.01</v>
      </c>
      <c r="E23" s="36">
        <v>1662349.4525</v>
      </c>
      <c r="F23" s="36"/>
    </row>
    <row r="24" spans="1:6" ht="12.75">
      <c r="A24" s="35" t="s">
        <v>79</v>
      </c>
      <c r="B24" s="36">
        <v>1767028.7</v>
      </c>
      <c r="C24" s="36">
        <v>1784831.8443478264</v>
      </c>
      <c r="D24" s="36">
        <v>1855850.16</v>
      </c>
      <c r="E24" s="36">
        <v>1676180.52</v>
      </c>
      <c r="F24" s="36"/>
    </row>
    <row r="25" spans="1:6" ht="12.75">
      <c r="A25" s="35" t="s">
        <v>89</v>
      </c>
      <c r="B25" s="36">
        <v>1801820.6</v>
      </c>
      <c r="C25" s="36">
        <v>1786550.867391304</v>
      </c>
      <c r="D25" s="36">
        <v>1857420.2</v>
      </c>
      <c r="E25" s="36">
        <v>1654451.5425</v>
      </c>
      <c r="F25" s="36"/>
    </row>
    <row r="26" spans="1:6" ht="12.75">
      <c r="A26" s="35" t="s">
        <v>28</v>
      </c>
      <c r="B26" s="36">
        <v>1794523.08</v>
      </c>
      <c r="C26" s="36">
        <v>1793679.1691304345</v>
      </c>
      <c r="D26" s="36">
        <v>1853544.2575</v>
      </c>
      <c r="E26" s="36">
        <v>1647072.365</v>
      </c>
      <c r="F26" s="36"/>
    </row>
    <row r="27" spans="1:6" ht="12.75">
      <c r="A27" s="35" t="s">
        <v>124</v>
      </c>
      <c r="B27" s="36">
        <v>1829911.42</v>
      </c>
      <c r="C27" s="36">
        <v>1805235.9239130432</v>
      </c>
      <c r="D27" s="36">
        <v>1888031.645</v>
      </c>
      <c r="E27" s="36">
        <v>1641457.5299999998</v>
      </c>
      <c r="F27" s="36"/>
    </row>
    <row r="28" spans="1:6" ht="12.75">
      <c r="A28" s="35" t="s">
        <v>66</v>
      </c>
      <c r="B28" s="36">
        <v>1873122.13</v>
      </c>
      <c r="C28" s="36">
        <v>1836246.6352173912</v>
      </c>
      <c r="D28" s="36">
        <v>1874822.7525</v>
      </c>
      <c r="E28" s="36">
        <v>1655125.1625</v>
      </c>
      <c r="F28" s="36"/>
    </row>
    <row r="29" spans="1:6" ht="12.75">
      <c r="A29" s="35" t="s">
        <v>0</v>
      </c>
      <c r="B29" s="36">
        <v>1876869.47</v>
      </c>
      <c r="C29" s="36">
        <v>1843898.0443478262</v>
      </c>
      <c r="D29" s="36">
        <v>1889884.49</v>
      </c>
      <c r="E29" s="36">
        <v>1638964.1775</v>
      </c>
      <c r="F29" s="36"/>
    </row>
    <row r="30" spans="1:6" ht="12.75">
      <c r="A30" s="35" t="s">
        <v>90</v>
      </c>
      <c r="B30" s="36">
        <v>1841404.44</v>
      </c>
      <c r="C30" s="36">
        <v>1833597.7821739134</v>
      </c>
      <c r="D30" s="36">
        <v>1858354.2475</v>
      </c>
      <c r="E30" s="36">
        <v>1624538.6324999998</v>
      </c>
      <c r="F30" s="36"/>
    </row>
    <row r="31" spans="1:6" ht="12.75">
      <c r="A31" s="35" t="s">
        <v>115</v>
      </c>
      <c r="B31" s="36">
        <v>1896336.22</v>
      </c>
      <c r="C31" s="36">
        <v>1845410.236521739</v>
      </c>
      <c r="D31" s="36">
        <v>1845654.0350000001</v>
      </c>
      <c r="E31" s="36">
        <v>1599342.0775</v>
      </c>
      <c r="F31" s="36"/>
    </row>
    <row r="32" spans="1:6" ht="12.75">
      <c r="A32" s="35" t="s">
        <v>85</v>
      </c>
      <c r="B32" s="36">
        <v>1907754</v>
      </c>
      <c r="C32" s="36">
        <v>1889301.2217391306</v>
      </c>
      <c r="D32" s="36">
        <v>1881615.4925</v>
      </c>
      <c r="E32" s="36">
        <v>1609726.155</v>
      </c>
      <c r="F32" s="36"/>
    </row>
    <row r="33" spans="1:6" ht="12.75">
      <c r="A33" s="35" t="s">
        <v>64</v>
      </c>
      <c r="B33" s="36">
        <v>1959695.58</v>
      </c>
      <c r="C33" s="36">
        <v>1897598.3991304354</v>
      </c>
      <c r="D33" s="36">
        <v>1888537.325</v>
      </c>
      <c r="E33" s="36">
        <v>1559022.4525</v>
      </c>
      <c r="F33" s="36"/>
    </row>
    <row r="34" spans="1:6" ht="12.75">
      <c r="A34" s="35" t="s">
        <v>38</v>
      </c>
      <c r="B34" s="36">
        <v>1949522.96</v>
      </c>
      <c r="C34" s="36">
        <v>1933383.0582608697</v>
      </c>
      <c r="D34" s="36">
        <v>1912957.0125</v>
      </c>
      <c r="E34" s="36">
        <v>1539510.8375000001</v>
      </c>
      <c r="F34" s="36"/>
    </row>
    <row r="35" spans="1:6" ht="12.75">
      <c r="A35" s="35" t="s">
        <v>109</v>
      </c>
      <c r="B35" s="36">
        <v>2114342.36</v>
      </c>
      <c r="C35" s="36">
        <v>2035901.853478261</v>
      </c>
      <c r="D35" s="36">
        <v>1990319.3900000001</v>
      </c>
      <c r="E35" s="36">
        <v>1533716.8875</v>
      </c>
      <c r="F35" s="36"/>
    </row>
    <row r="36" spans="1:6" ht="12.75">
      <c r="A36" s="35" t="s">
        <v>50</v>
      </c>
      <c r="B36" s="36">
        <v>2201485.07</v>
      </c>
      <c r="C36" s="36">
        <v>2133956.799130434</v>
      </c>
      <c r="D36" s="36">
        <v>2031515.445</v>
      </c>
      <c r="E36" s="36">
        <v>1570483.07</v>
      </c>
      <c r="F36" s="36"/>
    </row>
    <row r="37" spans="1:6" ht="12.75">
      <c r="A37" s="35" t="s">
        <v>112</v>
      </c>
      <c r="B37" s="36">
        <v>2376878.82</v>
      </c>
      <c r="C37" s="36">
        <v>2292051.6478260867</v>
      </c>
      <c r="D37" s="36">
        <v>2111531.715</v>
      </c>
      <c r="E37" s="36">
        <v>1575662.4025</v>
      </c>
      <c r="F37" s="36"/>
    </row>
    <row r="38" spans="1:6" ht="12.75">
      <c r="A38" s="35" t="s">
        <v>9</v>
      </c>
      <c r="B38" s="36">
        <v>2574310.23</v>
      </c>
      <c r="C38" s="36">
        <v>2492296.3252173914</v>
      </c>
      <c r="D38" s="36">
        <v>2254548.58</v>
      </c>
      <c r="E38" s="36">
        <v>1597172.565</v>
      </c>
      <c r="F38" s="36"/>
    </row>
    <row r="39" spans="1:6" ht="12.75">
      <c r="A39" s="35" t="s">
        <v>47</v>
      </c>
      <c r="B39" s="36">
        <v>3033888.02</v>
      </c>
      <c r="C39" s="36">
        <v>2906650.9534782614</v>
      </c>
      <c r="D39" s="36">
        <v>2603842.6175</v>
      </c>
      <c r="E39" s="36">
        <v>1716974.87</v>
      </c>
      <c r="F39" s="36"/>
    </row>
    <row r="40" spans="1:6" ht="12.75">
      <c r="A40" s="35" t="s">
        <v>86</v>
      </c>
      <c r="B40" s="36">
        <v>3406620.46</v>
      </c>
      <c r="C40" s="36">
        <v>3211255.569565218</v>
      </c>
      <c r="D40" s="36">
        <v>2850883.4575</v>
      </c>
      <c r="E40" s="36">
        <v>1791170.19</v>
      </c>
      <c r="F40" s="36"/>
    </row>
    <row r="41" spans="1:6" ht="12.75">
      <c r="A41" s="35" t="s">
        <v>41</v>
      </c>
      <c r="B41" s="36">
        <v>3610630.47</v>
      </c>
      <c r="C41" s="36">
        <v>3396174.3939130427</v>
      </c>
      <c r="D41" s="36">
        <v>3009499.0999999996</v>
      </c>
      <c r="E41" s="36">
        <v>1842899.9</v>
      </c>
      <c r="F41" s="36"/>
    </row>
    <row r="42" spans="1:6" ht="12.75">
      <c r="A42" s="35" t="s">
        <v>67</v>
      </c>
      <c r="B42" s="36">
        <v>3705674.15</v>
      </c>
      <c r="C42" s="36">
        <v>3523522.343043478</v>
      </c>
      <c r="D42" s="36">
        <v>3104258.7950000004</v>
      </c>
      <c r="E42" s="36">
        <v>1872922.88</v>
      </c>
      <c r="F42" s="36"/>
    </row>
    <row r="43" spans="1:6" ht="12.75">
      <c r="A43" s="35" t="s">
        <v>37</v>
      </c>
      <c r="B43" s="36">
        <v>3800296.78</v>
      </c>
      <c r="C43" s="36">
        <v>3622916.2739130436</v>
      </c>
      <c r="D43" s="36">
        <v>3169575.0025</v>
      </c>
      <c r="E43" s="36">
        <v>1932614.8749999998</v>
      </c>
      <c r="F43" s="36"/>
    </row>
    <row r="44" spans="1:6" ht="12.75">
      <c r="A44" s="35" t="s">
        <v>72</v>
      </c>
      <c r="B44" s="36">
        <v>3872914.57</v>
      </c>
      <c r="C44" s="36">
        <v>3687052.33</v>
      </c>
      <c r="D44" s="36">
        <v>3217073.025</v>
      </c>
      <c r="E44" s="36">
        <v>1971037.24</v>
      </c>
      <c r="F44" s="36"/>
    </row>
    <row r="45" spans="1:6" ht="12.75">
      <c r="A45" s="35" t="s">
        <v>96</v>
      </c>
      <c r="B45" s="36">
        <v>3895995.57</v>
      </c>
      <c r="C45" s="36">
        <v>3741167.9356521736</v>
      </c>
      <c r="D45" s="36">
        <v>3262910.385</v>
      </c>
      <c r="E45" s="36">
        <v>2006004.7775</v>
      </c>
      <c r="F45" s="36"/>
    </row>
    <row r="46" spans="1:6" ht="12.75">
      <c r="A46" s="35" t="s">
        <v>27</v>
      </c>
      <c r="B46" s="36">
        <v>3947671.79</v>
      </c>
      <c r="C46" s="36">
        <v>3781918.22826087</v>
      </c>
      <c r="D46" s="36">
        <v>3294323.665</v>
      </c>
      <c r="E46" s="36">
        <v>2010551.67</v>
      </c>
      <c r="F46" s="36"/>
    </row>
    <row r="47" spans="1:6" ht="12.75">
      <c r="A47" s="35" t="s">
        <v>63</v>
      </c>
      <c r="B47" s="36">
        <v>3920446.76</v>
      </c>
      <c r="C47" s="36">
        <v>3782625.2504347824</v>
      </c>
      <c r="D47" s="36">
        <v>3315989.725</v>
      </c>
      <c r="E47" s="36">
        <v>2035228.4100000001</v>
      </c>
      <c r="F47" s="36"/>
    </row>
    <row r="48" spans="1:6" ht="12.75">
      <c r="A48" s="35" t="s">
        <v>122</v>
      </c>
      <c r="B48" s="36">
        <v>3999468.55</v>
      </c>
      <c r="C48" s="36">
        <v>3838234.610434782</v>
      </c>
      <c r="D48" s="36">
        <v>3337625.535</v>
      </c>
      <c r="E48" s="36">
        <v>2064248.1225</v>
      </c>
      <c r="F48" s="36"/>
    </row>
    <row r="49" spans="1:6" ht="12.75">
      <c r="A49" s="35" t="s">
        <v>58</v>
      </c>
      <c r="B49" s="36">
        <v>4072250.5</v>
      </c>
      <c r="C49" s="36">
        <v>3838630.966086957</v>
      </c>
      <c r="D49" s="36">
        <v>3319631.3525</v>
      </c>
      <c r="E49" s="36">
        <v>2075058.3</v>
      </c>
      <c r="F49" s="36"/>
    </row>
    <row r="50" spans="1:6" ht="12.75">
      <c r="A50" s="35" t="s">
        <v>110</v>
      </c>
      <c r="B50" s="36">
        <v>4059245.81</v>
      </c>
      <c r="C50" s="36">
        <v>3842505.7130434792</v>
      </c>
      <c r="D50" s="36">
        <v>3314427.9825</v>
      </c>
      <c r="E50" s="36">
        <v>2048892.3275</v>
      </c>
      <c r="F50" s="36"/>
    </row>
    <row r="51" spans="1:6" ht="12.75">
      <c r="A51" s="35" t="s">
        <v>80</v>
      </c>
      <c r="B51" s="36">
        <v>4026997.15</v>
      </c>
      <c r="C51" s="36">
        <v>3822853.8986956524</v>
      </c>
      <c r="D51" s="36">
        <v>3323448.4349999996</v>
      </c>
      <c r="E51" s="36">
        <v>2052387.9175</v>
      </c>
      <c r="F51" s="36"/>
    </row>
    <row r="52" spans="1:6" ht="12.75">
      <c r="A52" s="35" t="s">
        <v>113</v>
      </c>
      <c r="B52" s="36">
        <v>3993743.98</v>
      </c>
      <c r="C52" s="36">
        <v>3793730.325217391</v>
      </c>
      <c r="D52" s="36">
        <v>3324136.9875</v>
      </c>
      <c r="E52" s="36">
        <v>2045485.58</v>
      </c>
      <c r="F52" s="36"/>
    </row>
    <row r="53" spans="1:6" ht="12.75">
      <c r="A53" s="35" t="s">
        <v>3</v>
      </c>
      <c r="B53" s="36">
        <v>3888600.49</v>
      </c>
      <c r="C53" s="36">
        <v>3713022.97173913</v>
      </c>
      <c r="D53" s="36">
        <v>3220226.495</v>
      </c>
      <c r="E53" s="36">
        <v>2015495.355</v>
      </c>
      <c r="F53" s="36"/>
    </row>
    <row r="54" spans="1:6" ht="12.75">
      <c r="A54" s="35" t="s">
        <v>2</v>
      </c>
      <c r="B54" s="36">
        <v>3592204.29</v>
      </c>
      <c r="C54" s="36">
        <v>3458583.022173913</v>
      </c>
      <c r="D54" s="36">
        <v>3009657.7275</v>
      </c>
      <c r="E54" s="36">
        <v>1942662.355</v>
      </c>
      <c r="F54" s="36"/>
    </row>
    <row r="55" spans="1:6" ht="12.75">
      <c r="A55" s="35" t="s">
        <v>73</v>
      </c>
      <c r="B55" s="36">
        <v>3257934.06</v>
      </c>
      <c r="C55" s="36">
        <v>3097008.985652174</v>
      </c>
      <c r="D55" s="36">
        <v>2673558.8725</v>
      </c>
      <c r="E55" s="36">
        <v>1854025.585</v>
      </c>
      <c r="F55" s="36"/>
    </row>
    <row r="56" spans="1:6" ht="12.75">
      <c r="A56" s="35" t="s">
        <v>126</v>
      </c>
      <c r="B56" s="36">
        <v>3186934.08</v>
      </c>
      <c r="C56" s="36">
        <v>3061318.993043479</v>
      </c>
      <c r="D56" s="36">
        <v>2656884.7275</v>
      </c>
      <c r="E56" s="36">
        <v>1848972.145</v>
      </c>
      <c r="F56" s="36"/>
    </row>
    <row r="57" spans="1:6" ht="12.75">
      <c r="A57" s="35" t="s">
        <v>36</v>
      </c>
      <c r="B57" s="36">
        <v>3197903.54</v>
      </c>
      <c r="C57" s="36">
        <v>3094735.9921739134</v>
      </c>
      <c r="D57" s="36">
        <v>2690475.6550000003</v>
      </c>
      <c r="E57" s="36">
        <v>1841775.91</v>
      </c>
      <c r="F57" s="36"/>
    </row>
    <row r="58" spans="1:6" ht="12.75">
      <c r="A58" s="35" t="s">
        <v>94</v>
      </c>
      <c r="B58" s="36">
        <v>3397119.3</v>
      </c>
      <c r="C58" s="36">
        <v>3213838.4726086953</v>
      </c>
      <c r="D58" s="36">
        <v>2759958.6625</v>
      </c>
      <c r="E58" s="36">
        <v>1867287.7375</v>
      </c>
      <c r="F58" s="36"/>
    </row>
    <row r="59" spans="1:6" ht="12.75">
      <c r="A59" s="35" t="s">
        <v>62</v>
      </c>
      <c r="B59" s="36">
        <v>3799306.95</v>
      </c>
      <c r="C59" s="36">
        <v>3632123.2326086955</v>
      </c>
      <c r="D59" s="36">
        <v>3124422.4074999997</v>
      </c>
      <c r="E59" s="36">
        <v>1961451.0825</v>
      </c>
      <c r="F59" s="36"/>
    </row>
    <row r="60" spans="1:6" ht="12.75">
      <c r="A60" s="35" t="s">
        <v>116</v>
      </c>
      <c r="B60" s="36">
        <v>4013134.57</v>
      </c>
      <c r="C60" s="36">
        <v>3801690.757391305</v>
      </c>
      <c r="D60" s="36">
        <v>3263139.3625000003</v>
      </c>
      <c r="E60" s="36">
        <v>2021664.3000000003</v>
      </c>
      <c r="F60" s="36"/>
    </row>
    <row r="61" spans="1:6" ht="12.75">
      <c r="A61" s="35" t="s">
        <v>114</v>
      </c>
      <c r="B61" s="36">
        <v>4041666.83</v>
      </c>
      <c r="C61" s="36">
        <v>3856620.196086956</v>
      </c>
      <c r="D61" s="36">
        <v>3300033.2575</v>
      </c>
      <c r="E61" s="36">
        <v>2020065.0150000001</v>
      </c>
      <c r="F61" s="36"/>
    </row>
    <row r="62" spans="1:6" ht="12.75">
      <c r="A62" s="35" t="s">
        <v>71</v>
      </c>
      <c r="B62" s="36">
        <v>4070353.41</v>
      </c>
      <c r="C62" s="36">
        <v>3868165.9934782614</v>
      </c>
      <c r="D62" s="36">
        <v>3307515.12</v>
      </c>
      <c r="E62" s="36">
        <v>2045805.5525</v>
      </c>
      <c r="F62" s="36"/>
    </row>
    <row r="63" spans="1:6" ht="12.75">
      <c r="A63" s="35" t="s">
        <v>103</v>
      </c>
      <c r="B63" s="36">
        <v>4119528.3</v>
      </c>
      <c r="C63" s="36">
        <v>3867986.7986956504</v>
      </c>
      <c r="D63" s="36">
        <v>3310275.715</v>
      </c>
      <c r="E63" s="36">
        <v>2012583.6175000002</v>
      </c>
      <c r="F63" s="36"/>
    </row>
    <row r="64" spans="1:6" ht="12.75">
      <c r="A64" s="35" t="s">
        <v>118</v>
      </c>
      <c r="B64" s="36">
        <v>4122707.35</v>
      </c>
      <c r="C64" s="36">
        <v>3867491.770869565</v>
      </c>
      <c r="D64" s="36">
        <v>3293500.755</v>
      </c>
      <c r="E64" s="36">
        <v>2049203.7249999999</v>
      </c>
      <c r="F64" s="36"/>
    </row>
    <row r="65" spans="1:6" ht="12.75">
      <c r="A65" s="35" t="s">
        <v>46</v>
      </c>
      <c r="B65" s="36">
        <v>4032477.11</v>
      </c>
      <c r="C65" s="36">
        <v>3868760.7365217386</v>
      </c>
      <c r="D65" s="36">
        <v>3292296.58</v>
      </c>
      <c r="E65" s="36">
        <v>2038333.3199999998</v>
      </c>
      <c r="F65" s="36"/>
    </row>
    <row r="66" spans="1:6" ht="12.75">
      <c r="A66" s="35" t="s">
        <v>117</v>
      </c>
      <c r="B66" s="36">
        <v>4067803.17</v>
      </c>
      <c r="C66" s="36">
        <v>3834936.475217391</v>
      </c>
      <c r="D66" s="36">
        <v>3268515.6774999998</v>
      </c>
      <c r="E66" s="36">
        <v>2035255.7950000002</v>
      </c>
      <c r="F66" s="36"/>
    </row>
    <row r="67" spans="1:6" ht="12.75">
      <c r="A67" s="35" t="s">
        <v>95</v>
      </c>
      <c r="B67" s="36">
        <v>3998873.64</v>
      </c>
      <c r="C67" s="36">
        <v>3802904.000869565</v>
      </c>
      <c r="D67" s="36">
        <v>3222410.2624999997</v>
      </c>
      <c r="E67" s="36">
        <v>2050760.255</v>
      </c>
      <c r="F67" s="36"/>
    </row>
    <row r="68" spans="1:6" ht="12.75">
      <c r="A68" s="35" t="s">
        <v>26</v>
      </c>
      <c r="B68" s="36">
        <v>3986632.36</v>
      </c>
      <c r="C68" s="36">
        <v>3775816.3334782603</v>
      </c>
      <c r="D68" s="36">
        <v>3213506.8175000004</v>
      </c>
      <c r="E68" s="36">
        <v>2024204.27</v>
      </c>
      <c r="F68" s="36"/>
    </row>
    <row r="69" spans="1:6" ht="12.75">
      <c r="A69" s="35" t="s">
        <v>99</v>
      </c>
      <c r="B69" s="36">
        <v>3939396.69</v>
      </c>
      <c r="C69" s="36">
        <v>3718124.089565217</v>
      </c>
      <c r="D69" s="36">
        <v>3209723.93</v>
      </c>
      <c r="E69" s="36">
        <v>1999662.8324999998</v>
      </c>
      <c r="F69" s="36"/>
    </row>
    <row r="70" spans="1:6" ht="12.75">
      <c r="A70" s="35" t="s">
        <v>51</v>
      </c>
      <c r="B70" s="36">
        <v>3885381.73</v>
      </c>
      <c r="C70" s="36">
        <v>3639902.771304348</v>
      </c>
      <c r="D70" s="36">
        <v>3107439.2600000002</v>
      </c>
      <c r="E70" s="36">
        <v>1982627.585</v>
      </c>
      <c r="F70" s="36"/>
    </row>
    <row r="71" spans="1:6" ht="12.75">
      <c r="A71" s="35" t="s">
        <v>88</v>
      </c>
      <c r="B71" s="36">
        <v>3780089.13</v>
      </c>
      <c r="C71" s="36">
        <v>3546824.2426086958</v>
      </c>
      <c r="D71" s="36">
        <v>3085053.9675000003</v>
      </c>
      <c r="E71" s="36">
        <v>1955488.7475</v>
      </c>
      <c r="F71" s="36"/>
    </row>
    <row r="72" spans="1:6" ht="12.75">
      <c r="A72" s="35" t="s">
        <v>44</v>
      </c>
      <c r="B72" s="36">
        <v>3610098.81</v>
      </c>
      <c r="C72" s="36">
        <v>3425172.886086957</v>
      </c>
      <c r="D72" s="36">
        <v>3000434.195</v>
      </c>
      <c r="E72" s="36">
        <v>1922457.6475</v>
      </c>
      <c r="F72" s="36"/>
    </row>
    <row r="73" spans="1:6" ht="12.75">
      <c r="A73" s="35" t="s">
        <v>22</v>
      </c>
      <c r="B73" s="36">
        <v>3397985.1</v>
      </c>
      <c r="C73" s="36">
        <v>3258212.373913043</v>
      </c>
      <c r="D73" s="36">
        <v>2842920.88</v>
      </c>
      <c r="E73" s="36">
        <v>1891268.3124999998</v>
      </c>
      <c r="F73" s="36"/>
    </row>
    <row r="74" spans="1:6" ht="12.75">
      <c r="A74" s="35" t="s">
        <v>120</v>
      </c>
      <c r="B74" s="36">
        <v>3134671.54</v>
      </c>
      <c r="C74" s="36">
        <v>2990785.716086957</v>
      </c>
      <c r="D74" s="36">
        <v>2573679.385</v>
      </c>
      <c r="E74" s="36">
        <v>1842139.5174999998</v>
      </c>
      <c r="F74" s="36"/>
    </row>
    <row r="75" spans="1:6" ht="12.75">
      <c r="A75" s="35" t="s">
        <v>75</v>
      </c>
      <c r="B75" s="36">
        <v>2841454.3</v>
      </c>
      <c r="C75" s="36">
        <v>2702745.3543478255</v>
      </c>
      <c r="D75" s="36">
        <v>2329198.7575</v>
      </c>
      <c r="E75" s="36">
        <v>1784579.595</v>
      </c>
      <c r="F75" s="36"/>
    </row>
    <row r="76" spans="1:6" ht="12.75">
      <c r="A76" s="35" t="s">
        <v>119</v>
      </c>
      <c r="B76" s="36">
        <v>2730688.06</v>
      </c>
      <c r="C76" s="36">
        <v>2641863.0604347824</v>
      </c>
      <c r="D76" s="36">
        <v>2287234.7625</v>
      </c>
      <c r="E76" s="36">
        <v>1759313.8875</v>
      </c>
      <c r="F76" s="36"/>
    </row>
    <row r="77" spans="1:6" ht="12.75">
      <c r="A77" s="35" t="s">
        <v>68</v>
      </c>
      <c r="B77" s="36">
        <v>2695433.21</v>
      </c>
      <c r="C77" s="36">
        <v>2638128.7330434783</v>
      </c>
      <c r="D77" s="36">
        <v>2254833.545</v>
      </c>
      <c r="E77" s="36">
        <v>1748233.9249999998</v>
      </c>
      <c r="F77" s="36"/>
    </row>
    <row r="78" spans="1:6" ht="12.75">
      <c r="A78" s="35" t="s">
        <v>106</v>
      </c>
      <c r="B78" s="36">
        <v>2667187.98</v>
      </c>
      <c r="C78" s="36">
        <v>2610450.9017391303</v>
      </c>
      <c r="D78" s="36">
        <v>2239259.7674999996</v>
      </c>
      <c r="E78" s="36">
        <v>1744206.6675000002</v>
      </c>
      <c r="F78" s="36"/>
    </row>
    <row r="79" spans="1:6" ht="12.75">
      <c r="A79" s="35" t="s">
        <v>84</v>
      </c>
      <c r="B79" s="36">
        <v>2654185.7</v>
      </c>
      <c r="C79" s="36">
        <v>2585815.1991304345</v>
      </c>
      <c r="D79" s="36">
        <v>2253320.7</v>
      </c>
      <c r="E79" s="36">
        <v>1745479.4849999999</v>
      </c>
      <c r="F79" s="36"/>
    </row>
    <row r="80" spans="1:6" ht="12.75">
      <c r="A80" s="35" t="s">
        <v>7</v>
      </c>
      <c r="B80" s="36">
        <v>2658552.68</v>
      </c>
      <c r="C80" s="36">
        <v>2598758.8113043476</v>
      </c>
      <c r="D80" s="36">
        <v>2271470.6475</v>
      </c>
      <c r="E80" s="36">
        <v>1773587.89</v>
      </c>
      <c r="F80" s="36"/>
    </row>
    <row r="81" spans="1:6" ht="12.75">
      <c r="A81" s="35" t="s">
        <v>78</v>
      </c>
      <c r="B81" s="36">
        <v>2656652.58</v>
      </c>
      <c r="C81" s="36">
        <v>2600084.4217391303</v>
      </c>
      <c r="D81" s="36">
        <v>2309867.9075</v>
      </c>
      <c r="E81" s="36">
        <v>1800789.9375000002</v>
      </c>
      <c r="F81" s="36"/>
    </row>
    <row r="82" spans="1:6" ht="12.75">
      <c r="A82" s="35" t="s">
        <v>33</v>
      </c>
      <c r="B82" s="36">
        <v>2640134.99</v>
      </c>
      <c r="C82" s="36">
        <v>2559247.276521739</v>
      </c>
      <c r="D82" s="36">
        <v>2282155.625</v>
      </c>
      <c r="E82" s="36">
        <v>1810360.525</v>
      </c>
      <c r="F82" s="36"/>
    </row>
    <row r="83" spans="1:6" ht="12.75">
      <c r="A83" s="35" t="s">
        <v>123</v>
      </c>
      <c r="B83" s="36">
        <v>2532850.13</v>
      </c>
      <c r="C83" s="36">
        <v>2503781.0782608693</v>
      </c>
      <c r="D83" s="36">
        <v>2271884.6475</v>
      </c>
      <c r="E83" s="36">
        <v>1802404.0899999999</v>
      </c>
      <c r="F83" s="36"/>
    </row>
    <row r="84" spans="1:6" ht="12.75">
      <c r="A84" s="35" t="s">
        <v>35</v>
      </c>
      <c r="B84" s="36">
        <v>2489422.91</v>
      </c>
      <c r="C84" s="36">
        <v>2467476.1308695655</v>
      </c>
      <c r="D84" s="36">
        <v>2221840.635</v>
      </c>
      <c r="E84" s="36">
        <v>1785448.89</v>
      </c>
      <c r="F84" s="36"/>
    </row>
    <row r="85" spans="1:6" ht="12.75">
      <c r="A85" s="35" t="s">
        <v>74</v>
      </c>
      <c r="B85" s="36">
        <v>2457646.75</v>
      </c>
      <c r="C85" s="36">
        <v>2413868.8804347822</v>
      </c>
      <c r="D85" s="36">
        <v>2193363.37</v>
      </c>
      <c r="E85" s="36">
        <v>1752508.0749999997</v>
      </c>
      <c r="F85" s="36"/>
    </row>
    <row r="86" spans="1:6" ht="12.75">
      <c r="A86" s="35" t="s">
        <v>31</v>
      </c>
      <c r="B86" s="36">
        <v>2364712.96</v>
      </c>
      <c r="C86" s="36">
        <v>2350521.8613043474</v>
      </c>
      <c r="D86" s="36">
        <v>2142817.18</v>
      </c>
      <c r="E86" s="36">
        <v>1729201.3975</v>
      </c>
      <c r="F86" s="36"/>
    </row>
    <row r="87" spans="1:6" ht="12.75">
      <c r="A87" s="35" t="s">
        <v>25</v>
      </c>
      <c r="B87" s="36">
        <v>2395794.28</v>
      </c>
      <c r="C87" s="36">
        <v>2351898.697391304</v>
      </c>
      <c r="D87" s="36">
        <v>2155255.6975000002</v>
      </c>
      <c r="E87" s="36">
        <v>1738433.8024999998</v>
      </c>
      <c r="F87" s="36"/>
    </row>
    <row r="88" spans="1:6" ht="12.75">
      <c r="A88" s="35" t="s">
        <v>32</v>
      </c>
      <c r="B88" s="36">
        <v>2349944.26</v>
      </c>
      <c r="C88" s="36">
        <v>2310813.828695652</v>
      </c>
      <c r="D88" s="36">
        <v>2149372.6825</v>
      </c>
      <c r="E88" s="36">
        <v>1719844.0175</v>
      </c>
      <c r="F88" s="36"/>
    </row>
    <row r="89" spans="1:6" ht="12.75">
      <c r="A89" s="35" t="s">
        <v>19</v>
      </c>
      <c r="B89" s="36">
        <v>2288559.57</v>
      </c>
      <c r="C89" s="36">
        <v>2266847.1260869564</v>
      </c>
      <c r="D89" s="36">
        <v>2156174.37</v>
      </c>
      <c r="E89" s="36">
        <v>1712432.68</v>
      </c>
      <c r="F89" s="36"/>
    </row>
    <row r="90" spans="1:6" ht="12.75">
      <c r="A90" s="35" t="s">
        <v>55</v>
      </c>
      <c r="B90" s="36">
        <v>2227830.27</v>
      </c>
      <c r="C90" s="36">
        <v>2205742.226956522</v>
      </c>
      <c r="D90" s="36">
        <v>2094082.6725</v>
      </c>
      <c r="E90" s="36">
        <v>1687159.32</v>
      </c>
      <c r="F90" s="36"/>
    </row>
    <row r="91" spans="1:6" ht="12.75">
      <c r="A91" s="35" t="s">
        <v>53</v>
      </c>
      <c r="B91" s="36">
        <v>2154999.8</v>
      </c>
      <c r="C91" s="36">
        <v>2150528.7704347824</v>
      </c>
      <c r="D91" s="36">
        <v>2085529.3375</v>
      </c>
      <c r="E91" s="36">
        <v>1684112.2074999998</v>
      </c>
      <c r="F91" s="36"/>
    </row>
    <row r="92" spans="1:6" ht="12.75">
      <c r="A92" s="35" t="s">
        <v>20</v>
      </c>
      <c r="B92" s="36">
        <v>2152937.5</v>
      </c>
      <c r="C92" s="36">
        <v>2123332.3408695655</v>
      </c>
      <c r="D92" s="36">
        <v>2084917.4874999998</v>
      </c>
      <c r="E92" s="36">
        <v>1694697.3074999999</v>
      </c>
      <c r="F92" s="36"/>
    </row>
    <row r="93" spans="1:6" ht="12.75">
      <c r="A93" s="35" t="s">
        <v>104</v>
      </c>
      <c r="B93" s="36">
        <v>2093229.18</v>
      </c>
      <c r="C93" s="36">
        <v>2091351.404347826</v>
      </c>
      <c r="D93" s="36">
        <v>2042640.945</v>
      </c>
      <c r="E93" s="36">
        <v>1652852.6949999998</v>
      </c>
      <c r="F93" s="36"/>
    </row>
    <row r="94" spans="1:6" ht="12.75">
      <c r="A94" s="35" t="s">
        <v>102</v>
      </c>
      <c r="B94" s="36">
        <v>2073493.74</v>
      </c>
      <c r="C94" s="36">
        <v>2055148.9095652178</v>
      </c>
      <c r="D94" s="36">
        <v>2034261.275</v>
      </c>
      <c r="E94" s="36">
        <v>1649266.9725000001</v>
      </c>
      <c r="F94" s="36"/>
    </row>
    <row r="95" spans="1:6" ht="12.75">
      <c r="A95" s="35" t="s">
        <v>60</v>
      </c>
      <c r="B95" s="36">
        <v>2069720.85</v>
      </c>
      <c r="C95" s="36">
        <v>2041574.726956522</v>
      </c>
      <c r="D95" s="36">
        <v>2017855.2375</v>
      </c>
      <c r="E95" s="36">
        <v>1633406.935</v>
      </c>
      <c r="F95" s="36"/>
    </row>
    <row r="96" spans="1:6" ht="12.75">
      <c r="A96" s="35" t="s">
        <v>97</v>
      </c>
      <c r="B96" s="36">
        <v>2084381.47</v>
      </c>
      <c r="C96" s="36">
        <v>2089820.547826087</v>
      </c>
      <c r="D96" s="36">
        <v>1994964.0225</v>
      </c>
      <c r="E96" s="36">
        <v>1654631.5125</v>
      </c>
      <c r="F96" s="36"/>
    </row>
    <row r="97" spans="1:6" ht="12.75">
      <c r="A97" s="35" t="s">
        <v>15</v>
      </c>
      <c r="B97" s="36">
        <v>2089206.37</v>
      </c>
      <c r="C97" s="36">
        <v>2102371.149565217</v>
      </c>
      <c r="D97" s="36">
        <v>1975678.28</v>
      </c>
      <c r="E97" s="36">
        <v>1629210.2650000001</v>
      </c>
      <c r="F97" s="36"/>
    </row>
    <row r="98" spans="1:6" ht="12.75">
      <c r="A98" s="35" t="s">
        <v>56</v>
      </c>
      <c r="B98" s="36">
        <v>2146888.16</v>
      </c>
      <c r="C98" s="36">
        <v>2084061.141739131</v>
      </c>
      <c r="D98" s="36">
        <v>1932133.3</v>
      </c>
      <c r="E98" s="36">
        <v>1608007.22</v>
      </c>
      <c r="F98" s="36"/>
    </row>
    <row r="99" spans="1:6" ht="12.75">
      <c r="A99" s="35" t="s">
        <v>23</v>
      </c>
      <c r="B99" s="36">
        <v>2089116.42</v>
      </c>
      <c r="C99" s="36">
        <v>2053129.6234782606</v>
      </c>
      <c r="D99" s="36">
        <v>1940674.855</v>
      </c>
      <c r="E99" s="36">
        <v>1614003.9725</v>
      </c>
      <c r="F99" s="36"/>
    </row>
    <row r="100" spans="1:6" ht="12.75">
      <c r="A100" s="35" t="s">
        <v>111</v>
      </c>
      <c r="B100" s="36">
        <v>2074673.71</v>
      </c>
      <c r="C100" s="36">
        <v>2043262.2739130438</v>
      </c>
      <c r="D100" s="36">
        <v>1916883.5925</v>
      </c>
      <c r="E100" s="36">
        <v>1578651.55</v>
      </c>
      <c r="F100" s="36"/>
    </row>
    <row r="101" spans="1:6" ht="12.75">
      <c r="A101" s="35" t="s">
        <v>69</v>
      </c>
      <c r="B101" s="36">
        <v>2035769.94</v>
      </c>
      <c r="C101" s="36">
        <v>2011747.7334782612</v>
      </c>
      <c r="D101" s="36">
        <v>1889446.6475000002</v>
      </c>
      <c r="E101" s="36">
        <v>1552370.35</v>
      </c>
      <c r="F101" s="36"/>
    </row>
    <row r="102" spans="1:6" ht="12.75">
      <c r="A102" s="37" t="s">
        <v>105</v>
      </c>
      <c r="B102" s="38">
        <v>2011821.51</v>
      </c>
      <c r="C102" s="38">
        <v>1891477.6569565218</v>
      </c>
      <c r="D102" s="38">
        <v>1848633.9349999998</v>
      </c>
      <c r="E102" s="38">
        <v>1556459.7974999999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0.9992288926353212</v>
      </c>
      <c r="C8" s="36">
        <v>0.9998462703992359</v>
      </c>
      <c r="D8" s="36">
        <v>0.9959586396500888</v>
      </c>
      <c r="E8" s="36">
        <v>0.9947904222739188</v>
      </c>
      <c r="F8" s="36"/>
    </row>
    <row r="9" spans="1:6" ht="12.75">
      <c r="A9" s="35">
        <v>3</v>
      </c>
      <c r="B9" s="36">
        <v>0.9877612341317411</v>
      </c>
      <c r="C9" s="36">
        <v>0.9997999520056172</v>
      </c>
      <c r="D9" s="36">
        <v>0.9957523395445856</v>
      </c>
      <c r="E9" s="36">
        <v>0.9890748214158609</v>
      </c>
      <c r="F9" s="36"/>
    </row>
    <row r="10" spans="1:6" ht="12.75">
      <c r="A10" s="35">
        <v>4</v>
      </c>
      <c r="B10" s="36">
        <v>0.9873010777735655</v>
      </c>
      <c r="C10" s="36">
        <v>0.9996719968644755</v>
      </c>
      <c r="D10" s="36">
        <v>0.9946086874302392</v>
      </c>
      <c r="E10" s="36">
        <v>0.988290427791836</v>
      </c>
      <c r="F10" s="36"/>
    </row>
    <row r="11" spans="1:6" ht="12.75">
      <c r="A11" s="35">
        <v>5</v>
      </c>
      <c r="B11" s="36">
        <v>0.9866824939684355</v>
      </c>
      <c r="C11" s="36">
        <v>0.9968619045576601</v>
      </c>
      <c r="D11" s="36">
        <v>0.9935176041251135</v>
      </c>
      <c r="E11" s="36">
        <v>0.9875403139275652</v>
      </c>
      <c r="F11" s="36"/>
    </row>
    <row r="12" spans="1:6" ht="12.75">
      <c r="A12" s="35">
        <v>6</v>
      </c>
      <c r="B12" s="36">
        <v>0.9846068288111695</v>
      </c>
      <c r="C12" s="36">
        <v>0.9932135830395487</v>
      </c>
      <c r="D12" s="36">
        <v>0.9930496838975076</v>
      </c>
      <c r="E12" s="36">
        <v>0.9873902470595645</v>
      </c>
      <c r="F12" s="36"/>
    </row>
    <row r="13" spans="1:6" ht="12.75">
      <c r="A13" s="35">
        <v>7</v>
      </c>
      <c r="B13" s="36">
        <v>0.9803428880296342</v>
      </c>
      <c r="C13" s="36">
        <v>0.9922120357171867</v>
      </c>
      <c r="D13" s="36">
        <v>0.9918056055979928</v>
      </c>
      <c r="E13" s="36">
        <v>0.9859026864450025</v>
      </c>
      <c r="F13" s="36"/>
    </row>
    <row r="14" spans="1:6" ht="12.75">
      <c r="A14" s="35">
        <v>8</v>
      </c>
      <c r="B14" s="36">
        <v>0.978113838228173</v>
      </c>
      <c r="C14" s="36">
        <v>0.9921095854290536</v>
      </c>
      <c r="D14" s="36">
        <v>0.9909784921393227</v>
      </c>
      <c r="E14" s="36">
        <v>0.9857484871629872</v>
      </c>
      <c r="F14" s="36"/>
    </row>
    <row r="15" spans="1:6" ht="12.75">
      <c r="A15" s="35">
        <v>9</v>
      </c>
      <c r="B15" s="36">
        <v>0.9767846243076167</v>
      </c>
      <c r="C15" s="36">
        <v>0.9912570811151382</v>
      </c>
      <c r="D15" s="36">
        <v>0.9887368199021164</v>
      </c>
      <c r="E15" s="36">
        <v>0.9823017117157623</v>
      </c>
      <c r="F15" s="36"/>
    </row>
    <row r="16" spans="1:6" ht="12.75">
      <c r="A16" s="35">
        <v>10</v>
      </c>
      <c r="B16" s="36">
        <v>0.9734221299991133</v>
      </c>
      <c r="C16" s="36">
        <v>0.9881339682258667</v>
      </c>
      <c r="D16" s="36">
        <v>0.9870261449207183</v>
      </c>
      <c r="E16" s="36">
        <v>0.9808186088072803</v>
      </c>
      <c r="F16" s="36"/>
    </row>
    <row r="17" spans="1:6" ht="12.75">
      <c r="A17" s="35">
        <v>11</v>
      </c>
      <c r="B17" s="36">
        <v>0.9701073130985152</v>
      </c>
      <c r="C17" s="36">
        <v>0.9829773045847796</v>
      </c>
      <c r="D17" s="36">
        <v>0.9867795894005227</v>
      </c>
      <c r="E17" s="36">
        <v>0.9808054115877131</v>
      </c>
      <c r="F17" s="36"/>
    </row>
    <row r="18" spans="1:6" ht="12.75">
      <c r="A18" s="35">
        <v>12</v>
      </c>
      <c r="B18" s="36">
        <v>0.9699630122909403</v>
      </c>
      <c r="C18" s="36">
        <v>0.982663704556014</v>
      </c>
      <c r="D18" s="36">
        <v>0.986418801472886</v>
      </c>
      <c r="E18" s="36">
        <v>0.9754927223008626</v>
      </c>
      <c r="F18" s="36"/>
    </row>
    <row r="19" spans="1:6" ht="12.75">
      <c r="A19" s="35">
        <v>13</v>
      </c>
      <c r="B19" s="36">
        <v>0.9687187668074475</v>
      </c>
      <c r="C19" s="36">
        <v>0.9806060864410537</v>
      </c>
      <c r="D19" s="36">
        <v>0.9792937054276221</v>
      </c>
      <c r="E19" s="36">
        <v>0.9742686747644633</v>
      </c>
      <c r="F19" s="36"/>
    </row>
    <row r="20" spans="1:6" ht="12.75">
      <c r="A20" s="35">
        <v>14</v>
      </c>
      <c r="B20" s="36">
        <v>0.9669937789787577</v>
      </c>
      <c r="C20" s="36">
        <v>0.9777356388897811</v>
      </c>
      <c r="D20" s="36">
        <v>0.9776828851173085</v>
      </c>
      <c r="E20" s="36">
        <v>0.9734979566598202</v>
      </c>
      <c r="F20" s="36"/>
    </row>
    <row r="21" spans="1:6" ht="12.75">
      <c r="A21" s="35">
        <v>15</v>
      </c>
      <c r="B21" s="36">
        <v>0.9575435399265</v>
      </c>
      <c r="C21" s="36">
        <v>0.9775528873003024</v>
      </c>
      <c r="D21" s="36">
        <v>0.9776142802071413</v>
      </c>
      <c r="E21" s="36">
        <v>0.9712957727500957</v>
      </c>
      <c r="F21" s="36"/>
    </row>
    <row r="22" spans="1:6" ht="12.75">
      <c r="A22" s="35">
        <v>16</v>
      </c>
      <c r="B22" s="36">
        <v>0.9555363394881763</v>
      </c>
      <c r="C22" s="36">
        <v>0.9759756652392412</v>
      </c>
      <c r="D22" s="36">
        <v>0.9654798684598389</v>
      </c>
      <c r="E22" s="36">
        <v>0.9698925651872047</v>
      </c>
      <c r="F22" s="36"/>
    </row>
    <row r="23" spans="1:6" ht="12.75">
      <c r="A23" s="35">
        <v>17</v>
      </c>
      <c r="B23" s="36">
        <v>0.9509398623698089</v>
      </c>
      <c r="C23" s="36">
        <v>0.9670197229657891</v>
      </c>
      <c r="D23" s="36">
        <v>0.9648255807103298</v>
      </c>
      <c r="E23" s="36">
        <v>0.9689133408926389</v>
      </c>
      <c r="F23" s="36"/>
    </row>
    <row r="24" spans="1:6" ht="12.75">
      <c r="A24" s="35">
        <v>18</v>
      </c>
      <c r="B24" s="36">
        <v>0.9450090048230078</v>
      </c>
      <c r="C24" s="36">
        <v>0.9610633333991201</v>
      </c>
      <c r="D24" s="36">
        <v>0.9638807563233722</v>
      </c>
      <c r="E24" s="36">
        <v>0.9667221289637983</v>
      </c>
      <c r="F24" s="36"/>
    </row>
    <row r="25" spans="1:6" ht="12.75">
      <c r="A25" s="35">
        <v>19</v>
      </c>
      <c r="B25" s="36">
        <v>0.9432152612045093</v>
      </c>
      <c r="C25" s="36">
        <v>0.9597447928706424</v>
      </c>
      <c r="D25" s="36">
        <v>0.9628122699211074</v>
      </c>
      <c r="E25" s="36">
        <v>0.9636658557978828</v>
      </c>
      <c r="F25" s="36"/>
    </row>
    <row r="26" spans="1:6" ht="12.75">
      <c r="A26" s="35">
        <v>20</v>
      </c>
      <c r="B26" s="36">
        <v>0.9424345218197454</v>
      </c>
      <c r="C26" s="36">
        <v>0.9530318831024154</v>
      </c>
      <c r="D26" s="36">
        <v>0.9616788631142829</v>
      </c>
      <c r="E26" s="36">
        <v>0.9554563286245982</v>
      </c>
      <c r="F26" s="36"/>
    </row>
    <row r="27" spans="1:6" ht="12.75">
      <c r="A27" s="35">
        <v>21</v>
      </c>
      <c r="B27" s="36">
        <v>0.9394104992681568</v>
      </c>
      <c r="C27" s="36">
        <v>0.9408446319626506</v>
      </c>
      <c r="D27" s="36">
        <v>0.9496496743754688</v>
      </c>
      <c r="E27" s="36">
        <v>0.9498707771246716</v>
      </c>
      <c r="F27" s="36"/>
    </row>
    <row r="28" spans="1:6" ht="12.75">
      <c r="A28" s="35">
        <v>22</v>
      </c>
      <c r="B28" s="36">
        <v>0.9217963967294452</v>
      </c>
      <c r="C28" s="36">
        <v>0.9388337713213573</v>
      </c>
      <c r="D28" s="36">
        <v>0.9361213158084254</v>
      </c>
      <c r="E28" s="36">
        <v>0.9452510719819294</v>
      </c>
      <c r="F28" s="36"/>
    </row>
    <row r="29" spans="1:6" ht="12.75">
      <c r="A29" s="35">
        <v>23</v>
      </c>
      <c r="B29" s="36">
        <v>0.9215563044997603</v>
      </c>
      <c r="C29" s="36">
        <v>0.9364539501531116</v>
      </c>
      <c r="D29" s="36">
        <v>0.9310329236799778</v>
      </c>
      <c r="E29" s="36">
        <v>0.9423777382543903</v>
      </c>
      <c r="F29" s="36"/>
    </row>
    <row r="30" spans="1:6" ht="12.75">
      <c r="A30" s="35">
        <v>24</v>
      </c>
      <c r="B30" s="36">
        <v>0.9168948482360747</v>
      </c>
      <c r="C30" s="36">
        <v>0.9167856283088511</v>
      </c>
      <c r="D30" s="36">
        <v>0.9300800112077283</v>
      </c>
      <c r="E30" s="36">
        <v>0.9361965179484354</v>
      </c>
      <c r="F30" s="36"/>
    </row>
    <row r="31" spans="1:6" ht="12.75">
      <c r="A31" s="35">
        <v>25</v>
      </c>
      <c r="B31" s="36">
        <v>0.8988448209888097</v>
      </c>
      <c r="C31" s="36">
        <v>0.9107625368973705</v>
      </c>
      <c r="D31" s="36">
        <v>0.9243259722064656</v>
      </c>
      <c r="E31" s="36">
        <v>0.9313544949556356</v>
      </c>
      <c r="F31" s="36"/>
    </row>
    <row r="32" spans="1:6" ht="12.75">
      <c r="A32" s="35">
        <v>26</v>
      </c>
      <c r="B32" s="36">
        <v>0.8757911157579498</v>
      </c>
      <c r="C32" s="36">
        <v>0.8939769755013072</v>
      </c>
      <c r="D32" s="36">
        <v>0.9017361881790612</v>
      </c>
      <c r="E32" s="36">
        <v>0.9264595830873763</v>
      </c>
      <c r="F32" s="36"/>
    </row>
    <row r="33" spans="1:6" ht="12.75">
      <c r="A33" s="35">
        <v>27</v>
      </c>
      <c r="B33" s="36">
        <v>0.8756621568106211</v>
      </c>
      <c r="C33" s="36">
        <v>0.8853410999943111</v>
      </c>
      <c r="D33" s="36">
        <v>0.9016886611277677</v>
      </c>
      <c r="E33" s="36">
        <v>0.9114290005731404</v>
      </c>
      <c r="F33" s="36"/>
    </row>
    <row r="34" spans="1:6" ht="12.75">
      <c r="A34" s="35">
        <v>28</v>
      </c>
      <c r="B34" s="36">
        <v>0.8713216789447837</v>
      </c>
      <c r="C34" s="36">
        <v>0.8778455493131423</v>
      </c>
      <c r="D34" s="36">
        <v>0.898972686880525</v>
      </c>
      <c r="E34" s="36">
        <v>0.90258807668199</v>
      </c>
      <c r="F34" s="36"/>
    </row>
    <row r="35" spans="1:6" ht="12.75">
      <c r="A35" s="35">
        <v>29</v>
      </c>
      <c r="B35" s="36">
        <v>0.8263066404652758</v>
      </c>
      <c r="C35" s="36">
        <v>0.8421850292149063</v>
      </c>
      <c r="D35" s="36">
        <v>0.85416516250976</v>
      </c>
      <c r="E35" s="36">
        <v>0.8998724216567795</v>
      </c>
      <c r="F35" s="36"/>
    </row>
    <row r="36" spans="1:6" ht="12.75">
      <c r="A36" s="35">
        <v>30</v>
      </c>
      <c r="B36" s="36">
        <v>0.8242120557016981</v>
      </c>
      <c r="C36" s="36">
        <v>0.8307152319525812</v>
      </c>
      <c r="D36" s="36">
        <v>0.8517794612330588</v>
      </c>
      <c r="E36" s="36">
        <v>0.8934812024317581</v>
      </c>
      <c r="F36" s="36"/>
    </row>
    <row r="37" spans="1:6" ht="12.75">
      <c r="A37" s="35">
        <v>31</v>
      </c>
      <c r="B37" s="36">
        <v>0.8240020480716391</v>
      </c>
      <c r="C37" s="36">
        <v>0.8300476013547274</v>
      </c>
      <c r="D37" s="36">
        <v>0.8269228029201304</v>
      </c>
      <c r="E37" s="36">
        <v>0.8910458780844857</v>
      </c>
      <c r="F37" s="36"/>
    </row>
    <row r="38" spans="1:6" ht="12.75">
      <c r="A38" s="35">
        <v>32</v>
      </c>
      <c r="B38" s="36">
        <v>0.7902414077487212</v>
      </c>
      <c r="C38" s="36">
        <v>0.8005170638793707</v>
      </c>
      <c r="D38" s="36">
        <v>0.8061047073095335</v>
      </c>
      <c r="E38" s="36">
        <v>0.8881195771704341</v>
      </c>
      <c r="F38" s="36"/>
    </row>
    <row r="39" spans="1:6" ht="12.75">
      <c r="A39" s="35">
        <v>33</v>
      </c>
      <c r="B39" s="36">
        <v>0.7756804615297276</v>
      </c>
      <c r="C39" s="36">
        <v>0.7999295389242079</v>
      </c>
      <c r="D39" s="36">
        <v>0.8010361990773779</v>
      </c>
      <c r="E39" s="36">
        <v>0.887753138068458</v>
      </c>
      <c r="F39" s="36"/>
    </row>
    <row r="40" spans="1:6" ht="12.75">
      <c r="A40" s="35">
        <v>34</v>
      </c>
      <c r="B40" s="36">
        <v>0.7730197196752275</v>
      </c>
      <c r="C40" s="36">
        <v>0.7912918894528999</v>
      </c>
      <c r="D40" s="36">
        <v>0.7960403884853428</v>
      </c>
      <c r="E40" s="36">
        <v>0.8875779104616</v>
      </c>
      <c r="F40" s="36"/>
    </row>
    <row r="41" spans="1:6" ht="12.75">
      <c r="A41" s="35">
        <v>35</v>
      </c>
      <c r="B41" s="36">
        <v>0.7603429673464452</v>
      </c>
      <c r="C41" s="36">
        <v>0.7730603983475761</v>
      </c>
      <c r="D41" s="36">
        <v>0.7801482192039857</v>
      </c>
      <c r="E41" s="36">
        <v>0.8870082180341632</v>
      </c>
      <c r="F41" s="36"/>
    </row>
    <row r="42" spans="1:6" ht="12.75">
      <c r="A42" s="35">
        <v>36</v>
      </c>
      <c r="B42" s="36">
        <v>0.7358970119477435</v>
      </c>
      <c r="C42" s="36">
        <v>0.7513131856511563</v>
      </c>
      <c r="D42" s="36">
        <v>0.7711108864703721</v>
      </c>
      <c r="E42" s="36">
        <v>0.8754118028876585</v>
      </c>
      <c r="F42" s="36"/>
    </row>
    <row r="43" spans="1:6" ht="12.75">
      <c r="A43" s="35">
        <v>37</v>
      </c>
      <c r="B43" s="36">
        <v>0.6892204706210835</v>
      </c>
      <c r="C43" s="36">
        <v>0.6986075227742735</v>
      </c>
      <c r="D43" s="36">
        <v>0.6978610191811107</v>
      </c>
      <c r="E43" s="36">
        <v>0.8724383912490554</v>
      </c>
      <c r="F43" s="36"/>
    </row>
    <row r="44" spans="1:6" ht="12.75">
      <c r="A44" s="35">
        <v>38</v>
      </c>
      <c r="B44" s="36">
        <v>0.6623531160900858</v>
      </c>
      <c r="C44" s="36">
        <v>0.6828706245633543</v>
      </c>
      <c r="D44" s="36">
        <v>0.6920692220495012</v>
      </c>
      <c r="E44" s="36">
        <v>0.8686040724735299</v>
      </c>
      <c r="F44" s="36"/>
    </row>
    <row r="45" spans="1:6" ht="12.75">
      <c r="A45" s="35">
        <v>39</v>
      </c>
      <c r="B45" s="36">
        <v>0.6538017329801495</v>
      </c>
      <c r="C45" s="36">
        <v>0.6819053729891096</v>
      </c>
      <c r="D45" s="36">
        <v>0.6852880104478227</v>
      </c>
      <c r="E45" s="36">
        <v>0.8678261895099526</v>
      </c>
      <c r="F45" s="36"/>
    </row>
    <row r="46" spans="1:6" ht="12.75">
      <c r="A46" s="35">
        <v>40</v>
      </c>
      <c r="B46" s="36">
        <v>0.6469505966752649</v>
      </c>
      <c r="C46" s="36">
        <v>0.6747511876596668</v>
      </c>
      <c r="D46" s="36">
        <v>0.6837662287360227</v>
      </c>
      <c r="E46" s="36">
        <v>0.8672758615986838</v>
      </c>
      <c r="F46" s="36"/>
    </row>
    <row r="47" spans="1:6" ht="12.75">
      <c r="A47" s="35">
        <v>41</v>
      </c>
      <c r="B47" s="36">
        <v>0.6448560264652304</v>
      </c>
      <c r="C47" s="36">
        <v>0.6720716526080057</v>
      </c>
      <c r="D47" s="36">
        <v>0.6806888980432012</v>
      </c>
      <c r="E47" s="36">
        <v>0.8631902968702132</v>
      </c>
      <c r="F47" s="36"/>
    </row>
    <row r="48" spans="1:6" ht="12.75">
      <c r="A48" s="35">
        <v>42</v>
      </c>
      <c r="B48" s="36">
        <v>0.6443951400042984</v>
      </c>
      <c r="C48" s="36">
        <v>0.6717290078891766</v>
      </c>
      <c r="D48" s="36">
        <v>0.6805648577649679</v>
      </c>
      <c r="E48" s="36">
        <v>0.8604331213248321</v>
      </c>
      <c r="F48" s="36"/>
    </row>
    <row r="49" spans="1:6" ht="12.75">
      <c r="A49" s="35">
        <v>43</v>
      </c>
      <c r="B49" s="36">
        <v>0.6437967759220165</v>
      </c>
      <c r="C49" s="36">
        <v>0.6683833338980912</v>
      </c>
      <c r="D49" s="36">
        <v>0.6755801456318855</v>
      </c>
      <c r="E49" s="36">
        <v>0.8600141957457291</v>
      </c>
      <c r="F49" s="36"/>
    </row>
    <row r="50" spans="1:6" ht="12.75">
      <c r="A50" s="35">
        <v>44</v>
      </c>
      <c r="B50" s="36">
        <v>0.6403886489784438</v>
      </c>
      <c r="C50" s="36">
        <v>0.6615160385500254</v>
      </c>
      <c r="D50" s="36">
        <v>0.6754947660717726</v>
      </c>
      <c r="E50" s="36">
        <v>0.8553074809994495</v>
      </c>
      <c r="F50" s="36"/>
    </row>
    <row r="51" spans="1:6" ht="12.75">
      <c r="A51" s="35">
        <v>45</v>
      </c>
      <c r="B51" s="36">
        <v>0.6244222573790011</v>
      </c>
      <c r="C51" s="36">
        <v>0.6471790965579142</v>
      </c>
      <c r="D51" s="36">
        <v>0.6751268757895574</v>
      </c>
      <c r="E51" s="36">
        <v>0.8547171373450085</v>
      </c>
      <c r="F51" s="36"/>
    </row>
    <row r="52" spans="1:6" ht="12.75">
      <c r="A52" s="35">
        <v>46</v>
      </c>
      <c r="B52" s="36">
        <v>0.6143657346913066</v>
      </c>
      <c r="C52" s="36">
        <v>0.6442105095023591</v>
      </c>
      <c r="D52" s="36">
        <v>0.6709140207665626</v>
      </c>
      <c r="E52" s="36">
        <v>0.8535216118988078</v>
      </c>
      <c r="F52" s="36"/>
    </row>
    <row r="53" spans="1:6" ht="12.75">
      <c r="A53" s="35">
        <v>47</v>
      </c>
      <c r="B53" s="36">
        <v>0.6038320692347955</v>
      </c>
      <c r="C53" s="36">
        <v>0.637794968186113</v>
      </c>
      <c r="D53" s="36">
        <v>0.6656950013417248</v>
      </c>
      <c r="E53" s="36">
        <v>0.8532613192120915</v>
      </c>
      <c r="F53" s="36"/>
    </row>
    <row r="54" spans="1:6" ht="12.75">
      <c r="A54" s="35">
        <v>48</v>
      </c>
      <c r="B54" s="36">
        <v>0.5961244738848611</v>
      </c>
      <c r="C54" s="36">
        <v>0.6239385283373723</v>
      </c>
      <c r="D54" s="36">
        <v>0.657162808409542</v>
      </c>
      <c r="E54" s="36">
        <v>0.8506969924652237</v>
      </c>
      <c r="F54" s="36"/>
    </row>
    <row r="55" spans="1:6" ht="12.75">
      <c r="A55" s="35">
        <v>49</v>
      </c>
      <c r="B55" s="36">
        <v>0.5811215971951053</v>
      </c>
      <c r="C55" s="36">
        <v>0.6079204317778024</v>
      </c>
      <c r="D55" s="36">
        <v>0.6460204559766469</v>
      </c>
      <c r="E55" s="36">
        <v>0.8478382932662663</v>
      </c>
      <c r="F55" s="36"/>
    </row>
    <row r="56" spans="1:6" ht="12.75">
      <c r="A56" s="35">
        <v>50</v>
      </c>
      <c r="B56" s="36">
        <v>0.5765334810873732</v>
      </c>
      <c r="C56" s="36">
        <v>0.6075645462163204</v>
      </c>
      <c r="D56" s="36">
        <v>0.6457452086517549</v>
      </c>
      <c r="E56" s="36">
        <v>0.8475125108533095</v>
      </c>
      <c r="F56" s="36"/>
    </row>
    <row r="57" spans="1:6" ht="12.75">
      <c r="A57" s="35">
        <v>51</v>
      </c>
      <c r="B57" s="36">
        <v>0.5735825415791397</v>
      </c>
      <c r="C57" s="36">
        <v>0.597300785980686</v>
      </c>
      <c r="D57" s="36">
        <v>0.6439825738269946</v>
      </c>
      <c r="E57" s="36">
        <v>0.8445584757787286</v>
      </c>
      <c r="F57" s="36"/>
    </row>
    <row r="58" spans="1:6" ht="12.75">
      <c r="A58" s="35">
        <v>52</v>
      </c>
      <c r="B58" s="36">
        <v>0.5700002596594687</v>
      </c>
      <c r="C58" s="36">
        <v>0.5924511242550468</v>
      </c>
      <c r="D58" s="36">
        <v>0.6420184521988325</v>
      </c>
      <c r="E58" s="36">
        <v>0.8424987023256165</v>
      </c>
      <c r="F58" s="36"/>
    </row>
    <row r="59" spans="1:6" ht="12.75">
      <c r="A59" s="35">
        <v>53</v>
      </c>
      <c r="B59" s="36">
        <v>0.5551108472445904</v>
      </c>
      <c r="C59" s="36">
        <v>0.5859362417240089</v>
      </c>
      <c r="D59" s="36">
        <v>0.6326448826740534</v>
      </c>
      <c r="E59" s="36">
        <v>0.8411712986570063</v>
      </c>
      <c r="F59" s="36"/>
    </row>
    <row r="60" spans="1:6" ht="12.75">
      <c r="A60" s="35">
        <v>54</v>
      </c>
      <c r="B60" s="36">
        <v>0.5403804056089502</v>
      </c>
      <c r="C60" s="36">
        <v>0.5701418043597145</v>
      </c>
      <c r="D60" s="36">
        <v>0.6274169017885345</v>
      </c>
      <c r="E60" s="36">
        <v>0.840557909866918</v>
      </c>
      <c r="F60" s="36"/>
    </row>
    <row r="61" spans="1:6" ht="12.75">
      <c r="A61" s="35">
        <v>55</v>
      </c>
      <c r="B61" s="36">
        <v>0.5339901387858635</v>
      </c>
      <c r="C61" s="36">
        <v>0.5558701912303432</v>
      </c>
      <c r="D61" s="36">
        <v>0.6248542011768854</v>
      </c>
      <c r="E61" s="36">
        <v>0.8377758844173196</v>
      </c>
      <c r="F61" s="36"/>
    </row>
    <row r="62" spans="1:6" ht="12.75">
      <c r="A62" s="35">
        <v>56</v>
      </c>
      <c r="B62" s="36">
        <v>0.5227147156103622</v>
      </c>
      <c r="C62" s="36">
        <v>0.5515866564157175</v>
      </c>
      <c r="D62" s="36">
        <v>0.6246708822294529</v>
      </c>
      <c r="E62" s="36">
        <v>0.8356314771975323</v>
      </c>
      <c r="F62" s="36"/>
    </row>
    <row r="63" spans="1:6" ht="12.75">
      <c r="A63" s="35">
        <v>57</v>
      </c>
      <c r="B63" s="36">
        <v>0.5222144860706642</v>
      </c>
      <c r="C63" s="36">
        <v>0.5488404389614893</v>
      </c>
      <c r="D63" s="36">
        <v>0.6120042298274183</v>
      </c>
      <c r="E63" s="36">
        <v>0.8333266576172823</v>
      </c>
      <c r="F63" s="36"/>
    </row>
    <row r="64" spans="1:6" ht="12.75">
      <c r="A64" s="35">
        <v>58</v>
      </c>
      <c r="B64" s="36">
        <v>0.5207471638752142</v>
      </c>
      <c r="C64" s="36">
        <v>0.5434223754698726</v>
      </c>
      <c r="D64" s="36">
        <v>0.6094935617155745</v>
      </c>
      <c r="E64" s="36">
        <v>0.8288172035937497</v>
      </c>
      <c r="F64" s="36"/>
    </row>
    <row r="65" spans="1:6" ht="12.75">
      <c r="A65" s="35">
        <v>59</v>
      </c>
      <c r="B65" s="36">
        <v>0.5128528853739763</v>
      </c>
      <c r="C65" s="36">
        <v>0.5405739839647162</v>
      </c>
      <c r="D65" s="36">
        <v>0.608670872060547</v>
      </c>
      <c r="E65" s="36">
        <v>0.8274345207553928</v>
      </c>
      <c r="F65" s="36"/>
    </row>
    <row r="66" spans="1:6" ht="12.75">
      <c r="A66" s="35">
        <v>60</v>
      </c>
      <c r="B66" s="36">
        <v>0.5077316923792808</v>
      </c>
      <c r="C66" s="36">
        <v>0.5401782870927728</v>
      </c>
      <c r="D66" s="36">
        <v>0.6084900586368506</v>
      </c>
      <c r="E66" s="36">
        <v>0.8269074692985734</v>
      </c>
      <c r="F66" s="36"/>
    </row>
    <row r="67" spans="1:6" ht="12.75">
      <c r="A67" s="35">
        <v>61</v>
      </c>
      <c r="B67" s="36">
        <v>0.5067559233861215</v>
      </c>
      <c r="C67" s="36">
        <v>0.5386895917509839</v>
      </c>
      <c r="D67" s="36">
        <v>0.6045780799372988</v>
      </c>
      <c r="E67" s="36">
        <v>0.8253326340276801</v>
      </c>
      <c r="F67" s="36"/>
    </row>
    <row r="68" spans="1:6" ht="12.75">
      <c r="A68" s="35">
        <v>62</v>
      </c>
      <c r="B68" s="36">
        <v>0.5067341051990993</v>
      </c>
      <c r="C68" s="36">
        <v>0.5312163376153696</v>
      </c>
      <c r="D68" s="36">
        <v>0.5977195468993798</v>
      </c>
      <c r="E68" s="36">
        <v>0.8252455750279402</v>
      </c>
      <c r="F68" s="36"/>
    </row>
    <row r="69" spans="1:6" ht="12.75">
      <c r="A69" s="35">
        <v>63</v>
      </c>
      <c r="B69" s="36">
        <v>0.505585600200315</v>
      </c>
      <c r="C69" s="36">
        <v>0.5306943911254006</v>
      </c>
      <c r="D69" s="36">
        <v>0.5963279490549559</v>
      </c>
      <c r="E69" s="36">
        <v>0.8166986476958261</v>
      </c>
      <c r="F69" s="36"/>
    </row>
    <row r="70" spans="1:6" ht="12.75">
      <c r="A70" s="35">
        <v>64</v>
      </c>
      <c r="B70" s="36">
        <v>0.5032308951058581</v>
      </c>
      <c r="C70" s="36">
        <v>0.5281438716600672</v>
      </c>
      <c r="D70" s="36">
        <v>0.5954313086234223</v>
      </c>
      <c r="E70" s="36">
        <v>0.8160015986056874</v>
      </c>
      <c r="F70" s="36"/>
    </row>
    <row r="71" spans="1:6" ht="12.75">
      <c r="A71" s="35">
        <v>65</v>
      </c>
      <c r="B71" s="36">
        <v>0.5029446826974027</v>
      </c>
      <c r="C71" s="36">
        <v>0.5277076733341818</v>
      </c>
      <c r="D71" s="36">
        <v>0.5919412646152349</v>
      </c>
      <c r="E71" s="36">
        <v>0.8148831866555267</v>
      </c>
      <c r="F71" s="36"/>
    </row>
    <row r="72" spans="1:6" ht="12.75">
      <c r="A72" s="35">
        <v>66</v>
      </c>
      <c r="B72" s="36">
        <v>0.5020295340633383</v>
      </c>
      <c r="C72" s="36">
        <v>0.5262413450020345</v>
      </c>
      <c r="D72" s="36">
        <v>0.5880734378130289</v>
      </c>
      <c r="E72" s="36">
        <v>0.8130659847002853</v>
      </c>
      <c r="F72" s="36"/>
    </row>
    <row r="73" spans="1:6" ht="12.75">
      <c r="A73" s="35">
        <v>67</v>
      </c>
      <c r="B73" s="36">
        <v>0.49379443340794005</v>
      </c>
      <c r="C73" s="36">
        <v>0.5199979710523401</v>
      </c>
      <c r="D73" s="36">
        <v>0.5814537414845131</v>
      </c>
      <c r="E73" s="36">
        <v>0.8115975380065223</v>
      </c>
      <c r="F73" s="36"/>
    </row>
    <row r="74" spans="1:6" ht="12.75">
      <c r="A74" s="35">
        <v>68</v>
      </c>
      <c r="B74" s="36">
        <v>0.48798552485177005</v>
      </c>
      <c r="C74" s="36">
        <v>0.4997422146087803</v>
      </c>
      <c r="D74" s="36">
        <v>0.5801494190090442</v>
      </c>
      <c r="E74" s="36">
        <v>0.8077751454019388</v>
      </c>
      <c r="F74" s="36"/>
    </row>
    <row r="75" spans="1:6" ht="12.75">
      <c r="A75" s="35">
        <v>69</v>
      </c>
      <c r="B75" s="36">
        <v>0.47534190851552927</v>
      </c>
      <c r="C75" s="36">
        <v>0.49334473052977174</v>
      </c>
      <c r="D75" s="36">
        <v>0.5796496864948633</v>
      </c>
      <c r="E75" s="36">
        <v>0.8077662311945646</v>
      </c>
      <c r="F75" s="36"/>
    </row>
    <row r="76" spans="1:6" ht="12.75">
      <c r="A76" s="35">
        <v>70</v>
      </c>
      <c r="B76" s="36">
        <v>0.47287444741863616</v>
      </c>
      <c r="C76" s="36">
        <v>0.49049257071309527</v>
      </c>
      <c r="D76" s="36">
        <v>0.578894570328124</v>
      </c>
      <c r="E76" s="36">
        <v>0.8011097579764385</v>
      </c>
      <c r="F76" s="36"/>
    </row>
    <row r="77" spans="1:6" ht="12.75">
      <c r="A77" s="35">
        <v>71</v>
      </c>
      <c r="B77" s="36">
        <v>0.47219005976740014</v>
      </c>
      <c r="C77" s="36">
        <v>0.4889104769650553</v>
      </c>
      <c r="D77" s="36">
        <v>0.5753469899073024</v>
      </c>
      <c r="E77" s="36">
        <v>0.7989040825985466</v>
      </c>
      <c r="F77" s="36"/>
    </row>
    <row r="78" spans="1:6" ht="12.75">
      <c r="A78" s="35">
        <v>72</v>
      </c>
      <c r="B78" s="36">
        <v>0.46274300794112877</v>
      </c>
      <c r="C78" s="36">
        <v>0.48834791045716935</v>
      </c>
      <c r="D78" s="36">
        <v>0.5743255414361516</v>
      </c>
      <c r="E78" s="36">
        <v>0.7987744091334686</v>
      </c>
      <c r="F78" s="36"/>
    </row>
    <row r="79" spans="1:6" ht="12.75">
      <c r="A79" s="35">
        <v>73</v>
      </c>
      <c r="B79" s="36">
        <v>0.45997352201096686</v>
      </c>
      <c r="C79" s="36">
        <v>0.4856361650011145</v>
      </c>
      <c r="D79" s="36">
        <v>0.5731490823160903</v>
      </c>
      <c r="E79" s="36">
        <v>0.7976282702514913</v>
      </c>
      <c r="F79" s="36"/>
    </row>
    <row r="80" spans="1:6" ht="12.75">
      <c r="A80" s="35">
        <v>74</v>
      </c>
      <c r="B80" s="36">
        <v>0.4598607393270347</v>
      </c>
      <c r="C80" s="36">
        <v>0.4777975462546766</v>
      </c>
      <c r="D80" s="36">
        <v>0.5725930770121579</v>
      </c>
      <c r="E80" s="36">
        <v>0.7973903733210772</v>
      </c>
      <c r="F80" s="36"/>
    </row>
    <row r="81" spans="1:6" ht="12.75">
      <c r="A81" s="35">
        <v>75</v>
      </c>
      <c r="B81" s="36">
        <v>0.4552516855216512</v>
      </c>
      <c r="C81" s="36">
        <v>0.47700293768512547</v>
      </c>
      <c r="D81" s="36">
        <v>0.5713379077440454</v>
      </c>
      <c r="E81" s="36">
        <v>0.7973036432277589</v>
      </c>
      <c r="F81" s="36"/>
    </row>
    <row r="82" spans="1:6" ht="12.75">
      <c r="A82" s="35">
        <v>76</v>
      </c>
      <c r="B82" s="36">
        <v>0.45434273427144906</v>
      </c>
      <c r="C82" s="36">
        <v>0.47661206518695376</v>
      </c>
      <c r="D82" s="36">
        <v>0.56659812422606</v>
      </c>
      <c r="E82" s="36">
        <v>0.7965331359605654</v>
      </c>
      <c r="F82" s="36"/>
    </row>
    <row r="83" spans="1:6" ht="12.75">
      <c r="A83" s="35">
        <v>77</v>
      </c>
      <c r="B83" s="36">
        <v>0.45367375639699475</v>
      </c>
      <c r="C83" s="36">
        <v>0.4759077357234671</v>
      </c>
      <c r="D83" s="36">
        <v>0.5662505485355473</v>
      </c>
      <c r="E83" s="36">
        <v>0.7948051254752698</v>
      </c>
      <c r="F83" s="36"/>
    </row>
    <row r="84" spans="1:6" ht="12.75">
      <c r="A84" s="35">
        <v>78</v>
      </c>
      <c r="B84" s="36">
        <v>0.45033032480464563</v>
      </c>
      <c r="C84" s="36">
        <v>0.4746343235659214</v>
      </c>
      <c r="D84" s="36">
        <v>0.5662362269768528</v>
      </c>
      <c r="E84" s="36">
        <v>0.7937475130216823</v>
      </c>
      <c r="F84" s="36"/>
    </row>
    <row r="85" spans="1:6" ht="12.75">
      <c r="A85" s="35">
        <v>79</v>
      </c>
      <c r="B85" s="36">
        <v>0.44890167379937845</v>
      </c>
      <c r="C85" s="36">
        <v>0.4739496461656179</v>
      </c>
      <c r="D85" s="36">
        <v>0.5661050431470888</v>
      </c>
      <c r="E85" s="36">
        <v>0.791041644468495</v>
      </c>
      <c r="F85" s="36"/>
    </row>
    <row r="86" spans="1:6" ht="12.75">
      <c r="A86" s="35">
        <v>80</v>
      </c>
      <c r="B86" s="36">
        <v>0.44664932134947677</v>
      </c>
      <c r="C86" s="36">
        <v>0.47127791194923013</v>
      </c>
      <c r="D86" s="36">
        <v>0.5658325972149538</v>
      </c>
      <c r="E86" s="36">
        <v>0.789840062565953</v>
      </c>
      <c r="F86" s="36"/>
    </row>
    <row r="87" spans="1:6" ht="12.75">
      <c r="A87" s="35">
        <v>81</v>
      </c>
      <c r="B87" s="36">
        <v>0.44528581685527596</v>
      </c>
      <c r="C87" s="36">
        <v>0.47044454633334254</v>
      </c>
      <c r="D87" s="36">
        <v>0.56568108830699</v>
      </c>
      <c r="E87" s="36">
        <v>0.7871619486546474</v>
      </c>
      <c r="F87" s="36"/>
    </row>
    <row r="88" spans="1:6" ht="12.75">
      <c r="A88" s="35">
        <v>82</v>
      </c>
      <c r="B88" s="36">
        <v>0.44386158527599584</v>
      </c>
      <c r="C88" s="36">
        <v>0.4681385298348972</v>
      </c>
      <c r="D88" s="36">
        <v>0.5637587179174071</v>
      </c>
      <c r="E88" s="36">
        <v>0.7851395139114887</v>
      </c>
      <c r="F88" s="36"/>
    </row>
    <row r="89" spans="1:6" ht="12.75">
      <c r="A89" s="35">
        <v>83</v>
      </c>
      <c r="B89" s="36">
        <v>0.4431200943719665</v>
      </c>
      <c r="C89" s="36">
        <v>0.46661865306668326</v>
      </c>
      <c r="D89" s="36">
        <v>0.5621437824060751</v>
      </c>
      <c r="E89" s="36">
        <v>0.7828881880089826</v>
      </c>
      <c r="F89" s="36"/>
    </row>
    <row r="90" spans="1:6" ht="12.75">
      <c r="A90" s="35">
        <v>84</v>
      </c>
      <c r="B90" s="36">
        <v>0.44132669761291693</v>
      </c>
      <c r="C90" s="36">
        <v>0.46483654121811635</v>
      </c>
      <c r="D90" s="36">
        <v>0.5617235165657971</v>
      </c>
      <c r="E90" s="36">
        <v>0.777811386070454</v>
      </c>
      <c r="F90" s="36"/>
    </row>
    <row r="91" spans="1:6" ht="12.75">
      <c r="A91" s="35">
        <v>85</v>
      </c>
      <c r="B91" s="36">
        <v>0.44101597946310694</v>
      </c>
      <c r="C91" s="36">
        <v>0.46363145495088587</v>
      </c>
      <c r="D91" s="36">
        <v>0.5613785849705875</v>
      </c>
      <c r="E91" s="36">
        <v>0.7757498451971205</v>
      </c>
      <c r="F91" s="36"/>
    </row>
    <row r="92" spans="1:6" ht="12.75">
      <c r="A92" s="35">
        <v>86</v>
      </c>
      <c r="B92" s="36">
        <v>0.43969722226342356</v>
      </c>
      <c r="C92" s="36">
        <v>0.46259157258003325</v>
      </c>
      <c r="D92" s="36">
        <v>0.5567893186375685</v>
      </c>
      <c r="E92" s="36">
        <v>0.7749214660619415</v>
      </c>
      <c r="F92" s="36"/>
    </row>
    <row r="93" spans="1:6" ht="12.75">
      <c r="A93" s="35">
        <v>87</v>
      </c>
      <c r="B93" s="36">
        <v>0.438074354222596</v>
      </c>
      <c r="C93" s="36">
        <v>0.46215865133994677</v>
      </c>
      <c r="D93" s="36">
        <v>0.5565094647443725</v>
      </c>
      <c r="E93" s="36">
        <v>0.7707456110992158</v>
      </c>
      <c r="F93" s="36"/>
    </row>
    <row r="94" spans="1:6" ht="12.75">
      <c r="A94" s="35">
        <v>88</v>
      </c>
      <c r="B94" s="36">
        <v>0.43704790251483655</v>
      </c>
      <c r="C94" s="36">
        <v>0.46178892649678993</v>
      </c>
      <c r="D94" s="36">
        <v>0.5561248739667256</v>
      </c>
      <c r="E94" s="36">
        <v>0.7697000922817445</v>
      </c>
      <c r="F94" s="36"/>
    </row>
    <row r="95" spans="1:6" ht="12.75">
      <c r="A95" s="35">
        <v>89</v>
      </c>
      <c r="B95" s="36">
        <v>0.436879166308033</v>
      </c>
      <c r="C95" s="36">
        <v>0.4616387913511764</v>
      </c>
      <c r="D95" s="36">
        <v>0.5560390584679535</v>
      </c>
      <c r="E95" s="36">
        <v>0.7607745526957002</v>
      </c>
      <c r="F95" s="36"/>
    </row>
    <row r="96" spans="1:6" ht="12.75">
      <c r="A96" s="35">
        <v>90</v>
      </c>
      <c r="B96" s="36">
        <v>0.43527782295777073</v>
      </c>
      <c r="C96" s="36">
        <v>0.4613445922097792</v>
      </c>
      <c r="D96" s="36">
        <v>0.5553481773382944</v>
      </c>
      <c r="E96" s="36">
        <v>0.7593340401568477</v>
      </c>
      <c r="F96" s="36"/>
    </row>
    <row r="97" spans="1:6" ht="12.75">
      <c r="A97" s="35">
        <v>91</v>
      </c>
      <c r="B97" s="36">
        <v>0.43384785000565224</v>
      </c>
      <c r="C97" s="36">
        <v>0.4598931781018877</v>
      </c>
      <c r="D97" s="36">
        <v>0.5538769749974363</v>
      </c>
      <c r="E97" s="36">
        <v>0.756838046429828</v>
      </c>
      <c r="F97" s="36"/>
    </row>
    <row r="98" spans="1:6" ht="12.75">
      <c r="A98" s="35">
        <v>92</v>
      </c>
      <c r="B98" s="36">
        <v>0.43072294229179275</v>
      </c>
      <c r="C98" s="36">
        <v>0.45668656560589443</v>
      </c>
      <c r="D98" s="36">
        <v>0.5534998483585127</v>
      </c>
      <c r="E98" s="36">
        <v>0.7513150124504935</v>
      </c>
      <c r="F98" s="36"/>
    </row>
    <row r="99" spans="1:6" ht="12.75">
      <c r="A99" s="35">
        <v>93</v>
      </c>
      <c r="B99" s="36">
        <v>0.42862335353490466</v>
      </c>
      <c r="C99" s="36">
        <v>0.4565355547726079</v>
      </c>
      <c r="D99" s="36">
        <v>0.5532022662931838</v>
      </c>
      <c r="E99" s="36">
        <v>0.7500800326911297</v>
      </c>
      <c r="F99" s="36"/>
    </row>
    <row r="100" spans="1:6" ht="12.75">
      <c r="A100" s="35">
        <v>94</v>
      </c>
      <c r="B100" s="36">
        <v>0.42860881211954077</v>
      </c>
      <c r="C100" s="36">
        <v>0.45608075448949636</v>
      </c>
      <c r="D100" s="36">
        <v>0.5529841546469353</v>
      </c>
      <c r="E100" s="36">
        <v>0.7481092699901493</v>
      </c>
      <c r="F100" s="36"/>
    </row>
    <row r="101" spans="1:6" ht="12.75">
      <c r="A101" s="35">
        <v>95</v>
      </c>
      <c r="B101" s="36">
        <v>0.42847887808480994</v>
      </c>
      <c r="C101" s="36">
        <v>0.4532869834410319</v>
      </c>
      <c r="D101" s="36">
        <v>0.5488236766800743</v>
      </c>
      <c r="E101" s="36">
        <v>0.7419120886868577</v>
      </c>
      <c r="F101" s="36"/>
    </row>
    <row r="102" spans="1:6" ht="12.75">
      <c r="A102" s="37">
        <v>96</v>
      </c>
      <c r="B102" s="38">
        <v>0.42385672366485094</v>
      </c>
      <c r="C102" s="38">
        <v>0.4530803175539384</v>
      </c>
      <c r="D102" s="38">
        <v>0.5462429415407741</v>
      </c>
      <c r="E102" s="38">
        <v>0.7391199020769681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2019-04-24T03:08:36Z</cp:lastPrinted>
  <dcterms:created xsi:type="dcterms:W3CDTF">2009-10-13T07:53:35Z</dcterms:created>
  <dcterms:modified xsi:type="dcterms:W3CDTF">2019-04-24T03:08:38Z</dcterms:modified>
  <cp:category/>
  <cp:version/>
  <cp:contentType/>
  <cp:contentStatus/>
</cp:coreProperties>
</file>