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<sst xmlns="http://schemas.openxmlformats.org/spreadsheetml/2006/main" count="159" uniqueCount="129">
  <si>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</si>
  <si>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</si>
  <si>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</si>
  <si>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</si>
  <si>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</si>
  <si>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</si>
  <si>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</si>
  <si>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</si>
  <si>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</si>
  <si>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</si>
  <si>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</si>
  <si>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</si>
  <si>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</si>
  <si>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</si>
  <si>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</si>
  <si>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</si>
  <si>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</si>
  <si>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</si>
  <si>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</si>
  <si>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</si>
  <si>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</si>
  <si>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</si>
  <si>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</si>
  <si>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</si>
  <si>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</si>
  <si>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</si>
  <si>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</si>
  <si>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</si>
  <si>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</si>
  <si>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</si>
  <si>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</si>
  <si>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</si>
  <si>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</si>
  <si>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</si>
  <si>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</si>
  <si>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</si>
  <si>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</si>
  <si>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</si>
  <si>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</si>
  <si>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</si>
  <si>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</si>
  <si>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</si>
  <si>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</si>
  <si>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</si>
  <si>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</si>
  <si>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</si>
  <si>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</si>
  <si>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</si>
  <si>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</si>
  <si>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</si>
  <si>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</si>
  <si>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</si>
  <si>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</si>
  <si>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</si>
  <si>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</si>
  <si>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</si>
  <si>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</si>
  <si>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</si>
  <si>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</si>
  <si>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</si>
  <si>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</si>
  <si>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</si>
  <si>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</si>
  <si>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</si>
  <si>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</si>
  <si>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</si>
  <si>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</si>
  <si>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</si>
  <si>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</si>
  <si>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</si>
  <si>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</si>
  <si>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</si>
  <si>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</si>
  <si>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</si>
  <si>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</si>
  <si>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</si>
  <si>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</si>
  <si>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</si>
  <si>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</si>
  <si>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</si>
  <si>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</si>
  <si>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</si>
  <si>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</si>
  <si>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</si>
  <si>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</si>
  <si>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</si>
  <si>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</si>
  <si>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</si>
  <si>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</si>
  <si>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</si>
  <si>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</si>
  <si>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</si>
  <si>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</si>
  <si>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</si>
  <si>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</si>
  <si>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</si>
  <si>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</si>
  <si>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</si>
  <si>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</si>
  <si>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</si>
  <si>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</si>
  <si>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</si>
  <si>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</si>
  <si>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</si>
  <si>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Wednesday JUN 06,2018 Time 14:15 Max Value 4,356,324.84 KW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</si>
  <si>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</si>
  <si>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</si>
  <si>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</si>
  <si>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</si>
  <si>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</si>
  <si>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</si>
  <si>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</si>
  <si>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</si>
  <si>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</si>
  <si>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JUN,2018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</si>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</sst>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2035979.91</c:v>
                </c:pt>
                <c:pt idx="2">
                  <c:v>2010997.18</c:v>
                </c:pt>
                <c:pt idx="3">
                  <c:v>1979015.42</c:v>
                </c:pt>
                <c:pt idx="4">
                  <c:v>1966094.16</c:v>
                </c:pt>
                <c:pt idx="5">
                  <c:v>1967538.42</c:v>
                </c:pt>
                <c:pt idx="6">
                  <c:v>1954650.45</c:v>
                </c:pt>
                <c:pt idx="7">
                  <c:v>1953018.52</c:v>
                </c:pt>
                <c:pt idx="8">
                  <c:v>1934270.8</c:v>
                </c:pt>
                <c:pt idx="9">
                  <c:v>1913943.22</c:v>
                </c:pt>
                <c:pt idx="10">
                  <c:v>1900838.54</c:v>
                </c:pt>
                <c:pt idx="11">
                  <c:v>1899638.03</c:v>
                </c:pt>
                <c:pt idx="12">
                  <c:v>1950771.07</c:v>
                </c:pt>
                <c:pt idx="13">
                  <c:v>1918759.82</c:v>
                </c:pt>
                <c:pt idx="14">
                  <c:v>1933762.94</c:v>
                </c:pt>
                <c:pt idx="15">
                  <c:v>1882964.65</c:v>
                </c:pt>
                <c:pt idx="16">
                  <c:v>1890006.92</c:v>
                </c:pt>
                <c:pt idx="17">
                  <c:v>1924883.53</c:v>
                </c:pt>
                <c:pt idx="18">
                  <c:v>1911909.11</c:v>
                </c:pt>
                <c:pt idx="19">
                  <c:v>1957022.63</c:v>
                </c:pt>
                <c:pt idx="20">
                  <c:v>2020883.82</c:v>
                </c:pt>
                <c:pt idx="21">
                  <c:v>2057042.28</c:v>
                </c:pt>
                <c:pt idx="22">
                  <c:v>2045055.06</c:v>
                </c:pt>
                <c:pt idx="23">
                  <c:v>2063748.3</c:v>
                </c:pt>
                <c:pt idx="24">
                  <c:v>2018167.44</c:v>
                </c:pt>
                <c:pt idx="25">
                  <c:v>2022861.67</c:v>
                </c:pt>
                <c:pt idx="26">
                  <c:v>2022159.15</c:v>
                </c:pt>
                <c:pt idx="27">
                  <c:v>2016834.54</c:v>
                </c:pt>
                <c:pt idx="28">
                  <c:v>2128294.13</c:v>
                </c:pt>
                <c:pt idx="29">
                  <c:v>2191837.68</c:v>
                </c:pt>
                <c:pt idx="30">
                  <c:v>2323681.11</c:v>
                </c:pt>
                <c:pt idx="31">
                  <c:v>2496898.54</c:v>
                </c:pt>
                <c:pt idx="32">
                  <c:v>2749563.58</c:v>
                </c:pt>
                <c:pt idx="33">
                  <c:v>3202895.41</c:v>
                </c:pt>
                <c:pt idx="34">
                  <c:v>3452429.36</c:v>
                </c:pt>
                <c:pt idx="35">
                  <c:v>3661569.01</c:v>
                </c:pt>
                <c:pt idx="36">
                  <c:v>3755320.77</c:v>
                </c:pt>
                <c:pt idx="37">
                  <c:v>3865957.97</c:v>
                </c:pt>
                <c:pt idx="38">
                  <c:v>3930312.28</c:v>
                </c:pt>
                <c:pt idx="39">
                  <c:v>4007554.04</c:v>
                </c:pt>
                <c:pt idx="40">
                  <c:v>4051958.4</c:v>
                </c:pt>
                <c:pt idx="41">
                  <c:v>4162138.41</c:v>
                </c:pt>
                <c:pt idx="42">
                  <c:v>4215138</c:v>
                </c:pt>
                <c:pt idx="43">
                  <c:v>4253580.13</c:v>
                </c:pt>
                <c:pt idx="44">
                  <c:v>4169695.22</c:v>
                </c:pt>
                <c:pt idx="45">
                  <c:v>4237872.99</c:v>
                </c:pt>
                <c:pt idx="46">
                  <c:v>4208605.59</c:v>
                </c:pt>
                <c:pt idx="47">
                  <c:v>4124042.24</c:v>
                </c:pt>
                <c:pt idx="48">
                  <c:v>3863909.75</c:v>
                </c:pt>
                <c:pt idx="49">
                  <c:v>3468135.43</c:v>
                </c:pt>
                <c:pt idx="50">
                  <c:v>3401284.35</c:v>
                </c:pt>
                <c:pt idx="51">
                  <c:v>3443556.15</c:v>
                </c:pt>
                <c:pt idx="52">
                  <c:v>3585753.12</c:v>
                </c:pt>
                <c:pt idx="53">
                  <c:v>4020040.09</c:v>
                </c:pt>
                <c:pt idx="54">
                  <c:v>4228380.55</c:v>
                </c:pt>
                <c:pt idx="55">
                  <c:v>4319968.57</c:v>
                </c:pt>
                <c:pt idx="56">
                  <c:v>4305259.54</c:v>
                </c:pt>
                <c:pt idx="57">
                  <c:v>4356324.84</c:v>
                </c:pt>
                <c:pt idx="58">
                  <c:v>4322925.16</c:v>
                </c:pt>
                <c:pt idx="59">
                  <c:v>4326102.4</c:v>
                </c:pt>
                <c:pt idx="60">
                  <c:v>4329919.85</c:v>
                </c:pt>
                <c:pt idx="61">
                  <c:v>4238812.74</c:v>
                </c:pt>
                <c:pt idx="62">
                  <c:v>4221429.14</c:v>
                </c:pt>
                <c:pt idx="63">
                  <c:v>4192136.07</c:v>
                </c:pt>
                <c:pt idx="64">
                  <c:v>4096866.02</c:v>
                </c:pt>
                <c:pt idx="65">
                  <c:v>3934960.15</c:v>
                </c:pt>
                <c:pt idx="66">
                  <c:v>3886470.98</c:v>
                </c:pt>
                <c:pt idx="67">
                  <c:v>3660507.73</c:v>
                </c:pt>
                <c:pt idx="68">
                  <c:v>3228737.04</c:v>
                </c:pt>
                <c:pt idx="69">
                  <c:v>2914107.79</c:v>
                </c:pt>
                <c:pt idx="70">
                  <c:v>2797630.29</c:v>
                </c:pt>
                <c:pt idx="71">
                  <c:v>2733774.45</c:v>
                </c:pt>
                <c:pt idx="72">
                  <c:v>2679624.69</c:v>
                </c:pt>
                <c:pt idx="73">
                  <c:v>2685475.17</c:v>
                </c:pt>
                <c:pt idx="74">
                  <c:v>2696792.67</c:v>
                </c:pt>
                <c:pt idx="75">
                  <c:v>2706819.64</c:v>
                </c:pt>
                <c:pt idx="76">
                  <c:v>2633743.79</c:v>
                </c:pt>
                <c:pt idx="77">
                  <c:v>2566723</c:v>
                </c:pt>
                <c:pt idx="78">
                  <c:v>2500819.5</c:v>
                </c:pt>
                <c:pt idx="79">
                  <c:v>2536974.52</c:v>
                </c:pt>
                <c:pt idx="80">
                  <c:v>2501143.58</c:v>
                </c:pt>
                <c:pt idx="81">
                  <c:v>2510976.61</c:v>
                </c:pt>
                <c:pt idx="82">
                  <c:v>2447739.13</c:v>
                </c:pt>
                <c:pt idx="83">
                  <c:v>2388393.48</c:v>
                </c:pt>
                <c:pt idx="84">
                  <c:v>2306712.61</c:v>
                </c:pt>
                <c:pt idx="85">
                  <c:v>2247493.28</c:v>
                </c:pt>
                <c:pt idx="86">
                  <c:v>2213385.28</c:v>
                </c:pt>
                <c:pt idx="87">
                  <c:v>2189544.83</c:v>
                </c:pt>
                <c:pt idx="88">
                  <c:v>2190455.14</c:v>
                </c:pt>
                <c:pt idx="89">
                  <c:v>2169883.69</c:v>
                </c:pt>
                <c:pt idx="90">
                  <c:v>2215668.42</c:v>
                </c:pt>
                <c:pt idx="91">
                  <c:v>2192234.46</c:v>
                </c:pt>
                <c:pt idx="92">
                  <c:v>2192505.03</c:v>
                </c:pt>
                <c:pt idx="93">
                  <c:v>2114697.04</c:v>
                </c:pt>
                <c:pt idx="94">
                  <c:v>2143961.06</c:v>
                </c:pt>
                <c:pt idx="95">
                  <c:v>2107727.05</c:v>
                </c:pt>
                <c:pt idx="96">
                  <c:v>2030111.92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1894922.119523809</c:v>
                </c:pt>
                <c:pt idx="2">
                  <c:v>1872798.5504761902</c:v>
                </c:pt>
                <c:pt idx="3">
                  <c:v>1855388.5961904763</c:v>
                </c:pt>
                <c:pt idx="4">
                  <c:v>1841858.8285714288</c:v>
                </c:pt>
                <c:pt idx="5">
                  <c:v>1829562.5252380949</c:v>
                </c:pt>
                <c:pt idx="6">
                  <c:v>1831802.2276190477</c:v>
                </c:pt>
                <c:pt idx="7">
                  <c:v>1821678.1090476187</c:v>
                </c:pt>
                <c:pt idx="8">
                  <c:v>1799684.7904761906</c:v>
                </c:pt>
                <c:pt idx="9">
                  <c:v>1786722.9576190473</c:v>
                </c:pt>
                <c:pt idx="10">
                  <c:v>1779420.4085714289</c:v>
                </c:pt>
                <c:pt idx="11">
                  <c:v>1777768.0785714285</c:v>
                </c:pt>
                <c:pt idx="12">
                  <c:v>1779515.501904762</c:v>
                </c:pt>
                <c:pt idx="13">
                  <c:v>1778357.6023809526</c:v>
                </c:pt>
                <c:pt idx="14">
                  <c:v>1770639.9857142859</c:v>
                </c:pt>
                <c:pt idx="15">
                  <c:v>1763584.5357142854</c:v>
                </c:pt>
                <c:pt idx="16">
                  <c:v>1763357.6319047625</c:v>
                </c:pt>
                <c:pt idx="17">
                  <c:v>1776749.6095238093</c:v>
                </c:pt>
                <c:pt idx="18">
                  <c:v>1782686.9400000002</c:v>
                </c:pt>
                <c:pt idx="19">
                  <c:v>1781818.0885714286</c:v>
                </c:pt>
                <c:pt idx="20">
                  <c:v>1796025.059047619</c:v>
                </c:pt>
                <c:pt idx="21">
                  <c:v>1809719.6552380952</c:v>
                </c:pt>
                <c:pt idx="22">
                  <c:v>1829128.454761905</c:v>
                </c:pt>
                <c:pt idx="23">
                  <c:v>1836051.7128571428</c:v>
                </c:pt>
                <c:pt idx="24">
                  <c:v>1835524.0457142857</c:v>
                </c:pt>
                <c:pt idx="25">
                  <c:v>1849866.1076190479</c:v>
                </c:pt>
                <c:pt idx="26">
                  <c:v>1881644.087142857</c:v>
                </c:pt>
                <c:pt idx="27">
                  <c:v>1899234.6109523813</c:v>
                </c:pt>
                <c:pt idx="28">
                  <c:v>1950996.5414285713</c:v>
                </c:pt>
                <c:pt idx="29">
                  <c:v>2054910.5028571426</c:v>
                </c:pt>
                <c:pt idx="30">
                  <c:v>2170033.455238095</c:v>
                </c:pt>
                <c:pt idx="31">
                  <c:v>2356308.9699999997</c:v>
                </c:pt>
                <c:pt idx="32">
                  <c:v>2567853.5933333337</c:v>
                </c:pt>
                <c:pt idx="33">
                  <c:v>2989180.694761905</c:v>
                </c:pt>
                <c:pt idx="34">
                  <c:v>3321524.753809524</c:v>
                </c:pt>
                <c:pt idx="35">
                  <c:v>3526417.9514285717</c:v>
                </c:pt>
                <c:pt idx="36">
                  <c:v>3672851.479523809</c:v>
                </c:pt>
                <c:pt idx="37">
                  <c:v>3799718.9947619042</c:v>
                </c:pt>
                <c:pt idx="38">
                  <c:v>3872141.0214285725</c:v>
                </c:pt>
                <c:pt idx="39">
                  <c:v>3915975.6961904755</c:v>
                </c:pt>
                <c:pt idx="40">
                  <c:v>3966733.6309523815</c:v>
                </c:pt>
                <c:pt idx="41">
                  <c:v>4001918.892380953</c:v>
                </c:pt>
                <c:pt idx="42">
                  <c:v>4030622.052857143</c:v>
                </c:pt>
                <c:pt idx="43">
                  <c:v>4036792.848571428</c:v>
                </c:pt>
                <c:pt idx="44">
                  <c:v>4033408.674761905</c:v>
                </c:pt>
                <c:pt idx="45">
                  <c:v>4015744.3990476197</c:v>
                </c:pt>
                <c:pt idx="46">
                  <c:v>3998123.5199999996</c:v>
                </c:pt>
                <c:pt idx="47">
                  <c:v>3904600.5409523803</c:v>
                </c:pt>
                <c:pt idx="48">
                  <c:v>3672287.328095238</c:v>
                </c:pt>
                <c:pt idx="49">
                  <c:v>3267088.0776190474</c:v>
                </c:pt>
                <c:pt idx="50">
                  <c:v>3200399.0728571424</c:v>
                </c:pt>
                <c:pt idx="51">
                  <c:v>3229369.893809523</c:v>
                </c:pt>
                <c:pt idx="52">
                  <c:v>3355290.002857143</c:v>
                </c:pt>
                <c:pt idx="53">
                  <c:v>3751694.424761904</c:v>
                </c:pt>
                <c:pt idx="54">
                  <c:v>3931594.305238095</c:v>
                </c:pt>
                <c:pt idx="55">
                  <c:v>3992799.05952381</c:v>
                </c:pt>
                <c:pt idx="56">
                  <c:v>4018447.445714285</c:v>
                </c:pt>
                <c:pt idx="57">
                  <c:v>4041616.1666666665</c:v>
                </c:pt>
                <c:pt idx="58">
                  <c:v>4041140.357619048</c:v>
                </c:pt>
                <c:pt idx="59">
                  <c:v>4038502.8033333328</c:v>
                </c:pt>
                <c:pt idx="60">
                  <c:v>4012228.3166666664</c:v>
                </c:pt>
                <c:pt idx="61">
                  <c:v>3980772.6633333345</c:v>
                </c:pt>
                <c:pt idx="62">
                  <c:v>3960233.445238095</c:v>
                </c:pt>
                <c:pt idx="63">
                  <c:v>3881789.3466666667</c:v>
                </c:pt>
                <c:pt idx="64">
                  <c:v>3813446.647619048</c:v>
                </c:pt>
                <c:pt idx="65">
                  <c:v>3715954.4428571435</c:v>
                </c:pt>
                <c:pt idx="66">
                  <c:v>3599110.7114285715</c:v>
                </c:pt>
                <c:pt idx="67">
                  <c:v>3402772.081428571</c:v>
                </c:pt>
                <c:pt idx="68">
                  <c:v>3079699.5857142857</c:v>
                </c:pt>
                <c:pt idx="69">
                  <c:v>2790108.906666666</c:v>
                </c:pt>
                <c:pt idx="70">
                  <c:v>2686393.98095238</c:v>
                </c:pt>
                <c:pt idx="71">
                  <c:v>2651473.894761904</c:v>
                </c:pt>
                <c:pt idx="72">
                  <c:v>2602256.084285714</c:v>
                </c:pt>
                <c:pt idx="73">
                  <c:v>2570670.255714286</c:v>
                </c:pt>
                <c:pt idx="74">
                  <c:v>2567991.2561904765</c:v>
                </c:pt>
                <c:pt idx="75">
                  <c:v>2579040.2600000002</c:v>
                </c:pt>
                <c:pt idx="76">
                  <c:v>2546148.1695238105</c:v>
                </c:pt>
                <c:pt idx="77">
                  <c:v>2472396.2433333336</c:v>
                </c:pt>
                <c:pt idx="78">
                  <c:v>2440668.5180952377</c:v>
                </c:pt>
                <c:pt idx="79">
                  <c:v>2391408.148095239</c:v>
                </c:pt>
                <c:pt idx="80">
                  <c:v>2321236.6761904764</c:v>
                </c:pt>
                <c:pt idx="81">
                  <c:v>2310417.905238095</c:v>
                </c:pt>
                <c:pt idx="82">
                  <c:v>2258999.3471428566</c:v>
                </c:pt>
                <c:pt idx="83">
                  <c:v>2230398.885714285</c:v>
                </c:pt>
                <c:pt idx="84">
                  <c:v>2186143.1071428573</c:v>
                </c:pt>
                <c:pt idx="85">
                  <c:v>2145234.5633333335</c:v>
                </c:pt>
                <c:pt idx="86">
                  <c:v>2116374.747619048</c:v>
                </c:pt>
                <c:pt idx="87">
                  <c:v>2084852.8295238088</c:v>
                </c:pt>
                <c:pt idx="88">
                  <c:v>2053832.2214285713</c:v>
                </c:pt>
                <c:pt idx="89">
                  <c:v>2035768.7166666666</c:v>
                </c:pt>
                <c:pt idx="90">
                  <c:v>2096341.1223809524</c:v>
                </c:pt>
                <c:pt idx="91">
                  <c:v>2116706.263333333</c:v>
                </c:pt>
                <c:pt idx="92">
                  <c:v>2091489.7728571426</c:v>
                </c:pt>
                <c:pt idx="93">
                  <c:v>2066769.583809524</c:v>
                </c:pt>
                <c:pt idx="94">
                  <c:v>2060053.2899999998</c:v>
                </c:pt>
                <c:pt idx="95">
                  <c:v>2030114.0547619048</c:v>
                </c:pt>
                <c:pt idx="96">
                  <c:v>1974194.9128571425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1984092.902</c:v>
                </c:pt>
                <c:pt idx="2">
                  <c:v>1991870.6799999997</c:v>
                </c:pt>
                <c:pt idx="3">
                  <c:v>1969459.3720000002</c:v>
                </c:pt>
                <c:pt idx="4">
                  <c:v>1938060.768</c:v>
                </c:pt>
                <c:pt idx="5">
                  <c:v>1929959.412</c:v>
                </c:pt>
                <c:pt idx="6">
                  <c:v>1925271.082</c:v>
                </c:pt>
                <c:pt idx="7">
                  <c:v>1916082.974</c:v>
                </c:pt>
                <c:pt idx="8">
                  <c:v>1901862.018</c:v>
                </c:pt>
                <c:pt idx="9">
                  <c:v>1896518.712</c:v>
                </c:pt>
                <c:pt idx="10">
                  <c:v>1877758.764</c:v>
                </c:pt>
                <c:pt idx="11">
                  <c:v>1849517.674</c:v>
                </c:pt>
                <c:pt idx="12">
                  <c:v>1869403.466</c:v>
                </c:pt>
                <c:pt idx="13">
                  <c:v>1852575.288</c:v>
                </c:pt>
                <c:pt idx="14">
                  <c:v>1860749.5100000002</c:v>
                </c:pt>
                <c:pt idx="15">
                  <c:v>1834963.3139999998</c:v>
                </c:pt>
                <c:pt idx="16">
                  <c:v>1826101.9579999999</c:v>
                </c:pt>
                <c:pt idx="17">
                  <c:v>1826452.134</c:v>
                </c:pt>
                <c:pt idx="18">
                  <c:v>1867443.916</c:v>
                </c:pt>
                <c:pt idx="19">
                  <c:v>1844768.8080000002</c:v>
                </c:pt>
                <c:pt idx="20">
                  <c:v>1844739.542</c:v>
                </c:pt>
                <c:pt idx="21">
                  <c:v>1871003.136</c:v>
                </c:pt>
                <c:pt idx="22">
                  <c:v>1874148.2599999998</c:v>
                </c:pt>
                <c:pt idx="23">
                  <c:v>1884296.086</c:v>
                </c:pt>
                <c:pt idx="24">
                  <c:v>1876873.83</c:v>
                </c:pt>
                <c:pt idx="25">
                  <c:v>1881585.7100000002</c:v>
                </c:pt>
                <c:pt idx="26">
                  <c:v>1905487.9</c:v>
                </c:pt>
                <c:pt idx="27">
                  <c:v>1898381.868</c:v>
                </c:pt>
                <c:pt idx="28">
                  <c:v>1909404.8580000002</c:v>
                </c:pt>
                <c:pt idx="29">
                  <c:v>1965813.832</c:v>
                </c:pt>
                <c:pt idx="30">
                  <c:v>2042379.5019999999</c:v>
                </c:pt>
                <c:pt idx="31">
                  <c:v>2187541.6920000003</c:v>
                </c:pt>
                <c:pt idx="32">
                  <c:v>2335713.2739999997</c:v>
                </c:pt>
                <c:pt idx="33">
                  <c:v>2639751.176</c:v>
                </c:pt>
                <c:pt idx="34">
                  <c:v>2869122.38</c:v>
                </c:pt>
                <c:pt idx="35">
                  <c:v>3066928.908</c:v>
                </c:pt>
                <c:pt idx="36">
                  <c:v>3184438.136</c:v>
                </c:pt>
                <c:pt idx="37">
                  <c:v>3270461.332</c:v>
                </c:pt>
                <c:pt idx="38">
                  <c:v>3333495.7159999995</c:v>
                </c:pt>
                <c:pt idx="39">
                  <c:v>3364944.532</c:v>
                </c:pt>
                <c:pt idx="40">
                  <c:v>3392355.9339999994</c:v>
                </c:pt>
                <c:pt idx="41">
                  <c:v>3412795.486</c:v>
                </c:pt>
                <c:pt idx="42">
                  <c:v>3450677.4359999998</c:v>
                </c:pt>
                <c:pt idx="43">
                  <c:v>3457510.9</c:v>
                </c:pt>
                <c:pt idx="44">
                  <c:v>3461954.854</c:v>
                </c:pt>
                <c:pt idx="45">
                  <c:v>3447896.764</c:v>
                </c:pt>
                <c:pt idx="46">
                  <c:v>3432646.932</c:v>
                </c:pt>
                <c:pt idx="47">
                  <c:v>3355737.394</c:v>
                </c:pt>
                <c:pt idx="48">
                  <c:v>3143713.468</c:v>
                </c:pt>
                <c:pt idx="49">
                  <c:v>2770123.83</c:v>
                </c:pt>
                <c:pt idx="50">
                  <c:v>2731115.196</c:v>
                </c:pt>
                <c:pt idx="51">
                  <c:v>2753013.7500000005</c:v>
                </c:pt>
                <c:pt idx="52">
                  <c:v>2853254.9180000005</c:v>
                </c:pt>
                <c:pt idx="53">
                  <c:v>3199385.914</c:v>
                </c:pt>
                <c:pt idx="54">
                  <c:v>3365631.4560000002</c:v>
                </c:pt>
                <c:pt idx="55">
                  <c:v>3390968.0599999996</c:v>
                </c:pt>
                <c:pt idx="56">
                  <c:v>3390654.782</c:v>
                </c:pt>
                <c:pt idx="57">
                  <c:v>3382576.528</c:v>
                </c:pt>
                <c:pt idx="58">
                  <c:v>3403862.1380000003</c:v>
                </c:pt>
                <c:pt idx="59">
                  <c:v>3376894.0200000005</c:v>
                </c:pt>
                <c:pt idx="60">
                  <c:v>3366943.0880000005</c:v>
                </c:pt>
                <c:pt idx="61">
                  <c:v>3361367.622</c:v>
                </c:pt>
                <c:pt idx="62">
                  <c:v>3331226.766</c:v>
                </c:pt>
                <c:pt idx="63">
                  <c:v>3290589.548</c:v>
                </c:pt>
                <c:pt idx="64">
                  <c:v>3226433.9240000006</c:v>
                </c:pt>
                <c:pt idx="65">
                  <c:v>3151981.3260000004</c:v>
                </c:pt>
                <c:pt idx="66">
                  <c:v>3066773.372</c:v>
                </c:pt>
                <c:pt idx="67">
                  <c:v>2911033.512</c:v>
                </c:pt>
                <c:pt idx="68">
                  <c:v>2656904.9200000004</c:v>
                </c:pt>
                <c:pt idx="69">
                  <c:v>2394455.6259999997</c:v>
                </c:pt>
                <c:pt idx="70">
                  <c:v>2331066.518</c:v>
                </c:pt>
                <c:pt idx="71">
                  <c:v>2288334.234</c:v>
                </c:pt>
                <c:pt idx="72">
                  <c:v>2237073.9439999997</c:v>
                </c:pt>
                <c:pt idx="73">
                  <c:v>2246801.318</c:v>
                </c:pt>
                <c:pt idx="74">
                  <c:v>2242877.876</c:v>
                </c:pt>
                <c:pt idx="75">
                  <c:v>2290234.354</c:v>
                </c:pt>
                <c:pt idx="76">
                  <c:v>2272563.41</c:v>
                </c:pt>
                <c:pt idx="77">
                  <c:v>2210233.0999999996</c:v>
                </c:pt>
                <c:pt idx="78">
                  <c:v>2189818.48</c:v>
                </c:pt>
                <c:pt idx="79">
                  <c:v>2140076.964</c:v>
                </c:pt>
                <c:pt idx="80">
                  <c:v>2116544.4280000003</c:v>
                </c:pt>
                <c:pt idx="81">
                  <c:v>2156621.838</c:v>
                </c:pt>
                <c:pt idx="82">
                  <c:v>2145185.044</c:v>
                </c:pt>
                <c:pt idx="83">
                  <c:v>2139046.2240000004</c:v>
                </c:pt>
                <c:pt idx="84">
                  <c:v>2125459.604</c:v>
                </c:pt>
                <c:pt idx="85">
                  <c:v>2087714.686</c:v>
                </c:pt>
                <c:pt idx="86">
                  <c:v>2068473.4300000002</c:v>
                </c:pt>
                <c:pt idx="87">
                  <c:v>2074850.8279999997</c:v>
                </c:pt>
                <c:pt idx="88">
                  <c:v>2047115.0560000003</c:v>
                </c:pt>
                <c:pt idx="89">
                  <c:v>2026973.406</c:v>
                </c:pt>
                <c:pt idx="90">
                  <c:v>2027287.928</c:v>
                </c:pt>
                <c:pt idx="91">
                  <c:v>2013412.576</c:v>
                </c:pt>
                <c:pt idx="92">
                  <c:v>1984991.8120000002</c:v>
                </c:pt>
                <c:pt idx="93">
                  <c:v>1961721.6959999998</c:v>
                </c:pt>
                <c:pt idx="94">
                  <c:v>1939183.048</c:v>
                </c:pt>
                <c:pt idx="95">
                  <c:v>1919687.352</c:v>
                </c:pt>
                <c:pt idx="96">
                  <c:v>1501072.3400000003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1858019.69</c:v>
                </c:pt>
                <c:pt idx="2">
                  <c:v>1833898.1199999999</c:v>
                </c:pt>
                <c:pt idx="3">
                  <c:v>1810186.4574999998</c:v>
                </c:pt>
                <c:pt idx="4">
                  <c:v>1796330.7074999998</c:v>
                </c:pt>
                <c:pt idx="5">
                  <c:v>1802986.1225</c:v>
                </c:pt>
                <c:pt idx="6">
                  <c:v>1793967.435</c:v>
                </c:pt>
                <c:pt idx="7">
                  <c:v>1800937.7449999999</c:v>
                </c:pt>
                <c:pt idx="8">
                  <c:v>1764862.6925</c:v>
                </c:pt>
                <c:pt idx="9">
                  <c:v>1765000.8775</c:v>
                </c:pt>
                <c:pt idx="10">
                  <c:v>1734677.9825</c:v>
                </c:pt>
                <c:pt idx="11">
                  <c:v>1734710.4049999998</c:v>
                </c:pt>
                <c:pt idx="12">
                  <c:v>1748765.0125</c:v>
                </c:pt>
                <c:pt idx="13">
                  <c:v>1727164.16</c:v>
                </c:pt>
                <c:pt idx="14">
                  <c:v>1704811.97</c:v>
                </c:pt>
                <c:pt idx="15">
                  <c:v>1693505.9324999999</c:v>
                </c:pt>
                <c:pt idx="16">
                  <c:v>1696839.2525</c:v>
                </c:pt>
                <c:pt idx="17">
                  <c:v>1713574.6</c:v>
                </c:pt>
                <c:pt idx="18">
                  <c:v>1734023.4275</c:v>
                </c:pt>
                <c:pt idx="19">
                  <c:v>1719006.2125000001</c:v>
                </c:pt>
                <c:pt idx="20">
                  <c:v>1700269.12</c:v>
                </c:pt>
                <c:pt idx="21">
                  <c:v>1709156.5025000002</c:v>
                </c:pt>
                <c:pt idx="22">
                  <c:v>1689676.675</c:v>
                </c:pt>
                <c:pt idx="23">
                  <c:v>1677352.9474999998</c:v>
                </c:pt>
                <c:pt idx="24">
                  <c:v>1668977.3825</c:v>
                </c:pt>
                <c:pt idx="25">
                  <c:v>1659738.5625</c:v>
                </c:pt>
                <c:pt idx="26">
                  <c:v>1635852.0174999998</c:v>
                </c:pt>
                <c:pt idx="27">
                  <c:v>1600845.9224999999</c:v>
                </c:pt>
                <c:pt idx="28">
                  <c:v>1574337.1875</c:v>
                </c:pt>
                <c:pt idx="29">
                  <c:v>1578845.5525000002</c:v>
                </c:pt>
                <c:pt idx="30">
                  <c:v>1616190.9975</c:v>
                </c:pt>
                <c:pt idx="31">
                  <c:v>1629812.655</c:v>
                </c:pt>
                <c:pt idx="32">
                  <c:v>1678706.9225</c:v>
                </c:pt>
                <c:pt idx="33">
                  <c:v>1783528.57</c:v>
                </c:pt>
                <c:pt idx="34">
                  <c:v>1864579.815</c:v>
                </c:pt>
                <c:pt idx="35">
                  <c:v>1932743.2999999998</c:v>
                </c:pt>
                <c:pt idx="36">
                  <c:v>1963137.22</c:v>
                </c:pt>
                <c:pt idx="37">
                  <c:v>2026223.6374999997</c:v>
                </c:pt>
                <c:pt idx="38">
                  <c:v>2060634.995</c:v>
                </c:pt>
                <c:pt idx="39">
                  <c:v>2089588.6099999999</c:v>
                </c:pt>
                <c:pt idx="40">
                  <c:v>2133117.9125</c:v>
                </c:pt>
                <c:pt idx="41">
                  <c:v>2146958.25</c:v>
                </c:pt>
                <c:pt idx="42">
                  <c:v>2173862</c:v>
                </c:pt>
                <c:pt idx="43">
                  <c:v>2187625.0075</c:v>
                </c:pt>
                <c:pt idx="44">
                  <c:v>2200334.725</c:v>
                </c:pt>
                <c:pt idx="45">
                  <c:v>2183224.9850000003</c:v>
                </c:pt>
                <c:pt idx="46">
                  <c:v>2178894.6175</c:v>
                </c:pt>
                <c:pt idx="47">
                  <c:v>2157086.6425</c:v>
                </c:pt>
                <c:pt idx="48">
                  <c:v>2063550.49</c:v>
                </c:pt>
                <c:pt idx="49">
                  <c:v>1970256.3025000002</c:v>
                </c:pt>
                <c:pt idx="50">
                  <c:v>1959711.8775000002</c:v>
                </c:pt>
                <c:pt idx="51">
                  <c:v>1965050.9124999999</c:v>
                </c:pt>
                <c:pt idx="52">
                  <c:v>1995666.7550000001</c:v>
                </c:pt>
                <c:pt idx="53">
                  <c:v>2094473.09</c:v>
                </c:pt>
                <c:pt idx="54">
                  <c:v>2119164.0650000004</c:v>
                </c:pt>
                <c:pt idx="55">
                  <c:v>2117182.0425</c:v>
                </c:pt>
                <c:pt idx="56">
                  <c:v>2103253.2475</c:v>
                </c:pt>
                <c:pt idx="57">
                  <c:v>2142422.7024999997</c:v>
                </c:pt>
                <c:pt idx="58">
                  <c:v>2137597.8625000003</c:v>
                </c:pt>
                <c:pt idx="59">
                  <c:v>2112387.5575</c:v>
                </c:pt>
                <c:pt idx="60">
                  <c:v>2081774.67</c:v>
                </c:pt>
                <c:pt idx="61">
                  <c:v>2105471.7125</c:v>
                </c:pt>
                <c:pt idx="62">
                  <c:v>2069782.2925</c:v>
                </c:pt>
                <c:pt idx="63">
                  <c:v>2041396.5374999999</c:v>
                </c:pt>
                <c:pt idx="64">
                  <c:v>2029720.545</c:v>
                </c:pt>
                <c:pt idx="65">
                  <c:v>1999692.4475</c:v>
                </c:pt>
                <c:pt idx="66">
                  <c:v>1953205.6775</c:v>
                </c:pt>
                <c:pt idx="67">
                  <c:v>1905856.3775</c:v>
                </c:pt>
                <c:pt idx="68">
                  <c:v>1821001.7249999999</c:v>
                </c:pt>
                <c:pt idx="69">
                  <c:v>1760640.405</c:v>
                </c:pt>
                <c:pt idx="70">
                  <c:v>1729520.185</c:v>
                </c:pt>
                <c:pt idx="71">
                  <c:v>1720305.19</c:v>
                </c:pt>
                <c:pt idx="72">
                  <c:v>1716691.845</c:v>
                </c:pt>
                <c:pt idx="73">
                  <c:v>1728130.4975</c:v>
                </c:pt>
                <c:pt idx="74">
                  <c:v>1747583.415</c:v>
                </c:pt>
                <c:pt idx="75">
                  <c:v>1771204.06</c:v>
                </c:pt>
                <c:pt idx="76">
                  <c:v>1803280.385</c:v>
                </c:pt>
                <c:pt idx="77">
                  <c:v>1831328.5499999998</c:v>
                </c:pt>
                <c:pt idx="78">
                  <c:v>1802565.8125</c:v>
                </c:pt>
                <c:pt idx="79">
                  <c:v>1773020.9025</c:v>
                </c:pt>
                <c:pt idx="80">
                  <c:v>1757958.7999999998</c:v>
                </c:pt>
                <c:pt idx="81">
                  <c:v>1758141.69</c:v>
                </c:pt>
                <c:pt idx="82">
                  <c:v>1735854.3800000001</c:v>
                </c:pt>
                <c:pt idx="83">
                  <c:v>1737591.7875</c:v>
                </c:pt>
                <c:pt idx="84">
                  <c:v>1713605.47</c:v>
                </c:pt>
                <c:pt idx="85">
                  <c:v>1720938.2375</c:v>
                </c:pt>
                <c:pt idx="86">
                  <c:v>1701877.19</c:v>
                </c:pt>
                <c:pt idx="87">
                  <c:v>1704833.8675000002</c:v>
                </c:pt>
                <c:pt idx="88">
                  <c:v>1692946.9575</c:v>
                </c:pt>
                <c:pt idx="89">
                  <c:v>1666055.5099999998</c:v>
                </c:pt>
                <c:pt idx="90">
                  <c:v>1692956.7575</c:v>
                </c:pt>
                <c:pt idx="91">
                  <c:v>1662518.1599999997</c:v>
                </c:pt>
                <c:pt idx="92">
                  <c:v>1630599.9</c:v>
                </c:pt>
                <c:pt idx="93">
                  <c:v>1626326.0749999997</c:v>
                </c:pt>
                <c:pt idx="94">
                  <c:v>1593839.255</c:v>
                </c:pt>
                <c:pt idx="95">
                  <c:v>1592108.1525</c:v>
                </c:pt>
                <c:pt idx="96">
                  <c:v>1584491.7149999999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2840613"/>
        <c:axId val="4238926"/>
      </c:line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238926"/>
        <c:crosses val="autoZero"/>
        <c:auto val="1"/>
        <c:lblOffset val="100"/>
        <c:tickLblSkip val="4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840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0.9939387004023327</c:v>
                </c:pt>
                <c:pt idx="3">
                  <c:v>0.993062399818651</c:v>
                </c:pt>
                <c:pt idx="4">
                  <c:v>0.9923330602682973</c:v>
                </c:pt>
                <c:pt idx="5">
                  <c:v>0.9916543712107567</c:v>
                </c:pt>
                <c:pt idx="6">
                  <c:v>0.9882778943546369</c:v>
                </c:pt>
                <c:pt idx="7">
                  <c:v>0.9764148189646941</c:v>
                </c:pt>
                <c:pt idx="8">
                  <c:v>0.9730249454951115</c:v>
                </c:pt>
                <c:pt idx="9">
                  <c:v>0.9728092246674608</c:v>
                </c:pt>
                <c:pt idx="10">
                  <c:v>0.9706302227911912</c:v>
                </c:pt>
                <c:pt idx="11">
                  <c:v>0.969034517637119</c:v>
                </c:pt>
                <c:pt idx="12">
                  <c:v>0.9675903783153141</c:v>
                </c:pt>
                <c:pt idx="13">
                  <c:v>0.9660908551530331</c:v>
                </c:pt>
                <c:pt idx="14">
                  <c:v>0.9623102555409986</c:v>
                </c:pt>
                <c:pt idx="15">
                  <c:v>0.957158929406192</c:v>
                </c:pt>
                <c:pt idx="16">
                  <c:v>0.955424253899303</c:v>
                </c:pt>
                <c:pt idx="17">
                  <c:v>0.946679228815269</c:v>
                </c:pt>
                <c:pt idx="18">
                  <c:v>0.9404408923738571</c:v>
                </c:pt>
                <c:pt idx="19">
                  <c:v>0.9301322901347274</c:v>
                </c:pt>
                <c:pt idx="20">
                  <c:v>0.922805400802021</c:v>
                </c:pt>
                <c:pt idx="21">
                  <c:v>0.9199392118793419</c:v>
                </c:pt>
                <c:pt idx="22">
                  <c:v>0.9032751905617764</c:v>
                </c:pt>
                <c:pt idx="23">
                  <c:v>0.9022082659933137</c:v>
                </c:pt>
                <c:pt idx="24">
                  <c:v>0.8921444388889971</c:v>
                </c:pt>
                <c:pt idx="25">
                  <c:v>0.8874356509189981</c:v>
                </c:pt>
                <c:pt idx="26">
                  <c:v>0.8869654793695321</c:v>
                </c:pt>
                <c:pt idx="27">
                  <c:v>0.8620387385987497</c:v>
                </c:pt>
                <c:pt idx="28">
                  <c:v>0.8405179008643442</c:v>
                </c:pt>
                <c:pt idx="29">
                  <c:v>0.8402742826680483</c:v>
                </c:pt>
                <c:pt idx="30">
                  <c:v>0.8231142652805479</c:v>
                </c:pt>
                <c:pt idx="31">
                  <c:v>0.7961149724546254</c:v>
                </c:pt>
                <c:pt idx="32">
                  <c:v>0.7925096237772755</c:v>
                </c:pt>
                <c:pt idx="33">
                  <c:v>0.7904727669482058</c:v>
                </c:pt>
                <c:pt idx="34">
                  <c:v>0.7807692205983428</c:v>
                </c:pt>
                <c:pt idx="35">
                  <c:v>0.7411607624742695</c:v>
                </c:pt>
                <c:pt idx="36">
                  <c:v>0.735228782893059</c:v>
                </c:pt>
                <c:pt idx="37">
                  <c:v>0.6689372113030947</c:v>
                </c:pt>
                <c:pt idx="38">
                  <c:v>0.6421996505660033</c:v>
                </c:pt>
                <c:pt idx="39">
                  <c:v>0.631165875132489</c:v>
                </c:pt>
                <c:pt idx="40">
                  <c:v>0.6275414599247379</c:v>
                </c:pt>
                <c:pt idx="41">
                  <c:v>0.6213539484351218</c:v>
                </c:pt>
                <c:pt idx="42">
                  <c:v>0.6190522445061741</c:v>
                </c:pt>
                <c:pt idx="43">
                  <c:v>0.6164542977469972</c:v>
                </c:pt>
                <c:pt idx="44">
                  <c:v>0.6151113124979909</c:v>
                </c:pt>
                <c:pt idx="45">
                  <c:v>0.6045792925763543</c:v>
                </c:pt>
                <c:pt idx="46">
                  <c:v>0.589194583570127</c:v>
                </c:pt>
                <c:pt idx="47">
                  <c:v>0.5823657815196353</c:v>
                </c:pt>
                <c:pt idx="48">
                  <c:v>0.5763979276623458</c:v>
                </c:pt>
                <c:pt idx="49">
                  <c:v>0.5741407429111738</c:v>
                </c:pt>
                <c:pt idx="50">
                  <c:v>0.5740663499281197</c:v>
                </c:pt>
                <c:pt idx="51">
                  <c:v>0.5731662884900934</c:v>
                </c:pt>
                <c:pt idx="52">
                  <c:v>0.5618816823586553</c:v>
                </c:pt>
                <c:pt idx="53">
                  <c:v>0.5482588116638244</c:v>
                </c:pt>
                <c:pt idx="54">
                  <c:v>0.5334040034535166</c:v>
                </c:pt>
                <c:pt idx="55">
                  <c:v>0.5295088623372723</c:v>
                </c:pt>
                <c:pt idx="56">
                  <c:v>0.5159149885617804</c:v>
                </c:pt>
                <c:pt idx="57">
                  <c:v>0.5086095507974102</c:v>
                </c:pt>
                <c:pt idx="58">
                  <c:v>0.5080854530581792</c:v>
                </c:pt>
                <c:pt idx="59">
                  <c:v>0.5032923646713178</c:v>
                </c:pt>
                <c:pt idx="60">
                  <c:v>0.5032302549779553</c:v>
                </c:pt>
                <c:pt idx="61">
                  <c:v>0.503139173615896</c:v>
                </c:pt>
                <c:pt idx="62">
                  <c:v>0.5028218097711924</c:v>
                </c:pt>
                <c:pt idx="63">
                  <c:v>0.5026128469336093</c:v>
                </c:pt>
                <c:pt idx="64">
                  <c:v>0.49809960682362703</c:v>
                </c:pt>
                <c:pt idx="65">
                  <c:v>0.492149033587679</c:v>
                </c:pt>
                <c:pt idx="66">
                  <c:v>0.4885526695479394</c:v>
                </c:pt>
                <c:pt idx="67">
                  <c:v>0.4854314399566218</c:v>
                </c:pt>
                <c:pt idx="68">
                  <c:v>0.48383146973952473</c:v>
                </c:pt>
                <c:pt idx="69">
                  <c:v>0.47373609080997736</c:v>
                </c:pt>
                <c:pt idx="70">
                  <c:v>0.4721967152477087</c:v>
                </c:pt>
                <c:pt idx="71">
                  <c:v>0.46944503339654536</c:v>
                </c:pt>
                <c:pt idx="72">
                  <c:v>0.46736182097935564</c:v>
                </c:pt>
                <c:pt idx="73">
                  <c:v>0.4660148162872078</c:v>
                </c:pt>
                <c:pt idx="74">
                  <c:v>0.4643505120247185</c:v>
                </c:pt>
                <c:pt idx="75">
                  <c:v>0.4641892476503198</c:v>
                </c:pt>
                <c:pt idx="76">
                  <c:v>0.46389649399974503</c:v>
                </c:pt>
                <c:pt idx="77">
                  <c:v>0.46327294545830977</c:v>
                </c:pt>
                <c:pt idx="78">
                  <c:v>0.4629669765397936</c:v>
                </c:pt>
                <c:pt idx="79">
                  <c:v>0.46162700300375215</c:v>
                </c:pt>
                <c:pt idx="80">
                  <c:v>0.4542855486415012</c:v>
                </c:pt>
                <c:pt idx="81">
                  <c:v>0.45165098845108165</c:v>
                </c:pt>
                <c:pt idx="82">
                  <c:v>0.45131945670057055</c:v>
                </c:pt>
                <c:pt idx="83">
                  <c:v>0.4492370752590617</c:v>
                </c:pt>
                <c:pt idx="84">
                  <c:v>0.44869253827269684</c:v>
                </c:pt>
                <c:pt idx="85">
                  <c:v>0.4483179266310177</c:v>
                </c:pt>
                <c:pt idx="86">
                  <c:v>0.4478020215774359</c:v>
                </c:pt>
                <c:pt idx="87">
                  <c:v>0.44401436326314</c:v>
                </c:pt>
                <c:pt idx="88">
                  <c:v>0.4438977833434478</c:v>
                </c:pt>
                <c:pt idx="89">
                  <c:v>0.4418595032963612</c:v>
                </c:pt>
                <c:pt idx="90">
                  <c:v>0.4404537977475528</c:v>
                </c:pt>
                <c:pt idx="91">
                  <c:v>0.43934814098941255</c:v>
                </c:pt>
                <c:pt idx="92">
                  <c:v>0.4388812084086916</c:v>
                </c:pt>
                <c:pt idx="93">
                  <c:v>0.43633994475030935</c:v>
                </c:pt>
                <c:pt idx="94">
                  <c:v>0.436064366127481</c:v>
                </c:pt>
                <c:pt idx="95">
                  <c:v>0.4338535323734031</c:v>
                </c:pt>
                <c:pt idx="96">
                  <c:v>0.4322369701888438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0.9998822725790879</c:v>
                </c:pt>
                <c:pt idx="3">
                  <c:v>0.9992296736738606</c:v>
                </c:pt>
                <c:pt idx="4">
                  <c:v>0.9988065867968812</c:v>
                </c:pt>
                <c:pt idx="5">
                  <c:v>0.9979692549796161</c:v>
                </c:pt>
                <c:pt idx="6">
                  <c:v>0.9972797729036721</c:v>
                </c:pt>
                <c:pt idx="7">
                  <c:v>0.9942674613330513</c:v>
                </c:pt>
                <c:pt idx="8">
                  <c:v>0.9935986579249101</c:v>
                </c:pt>
                <c:pt idx="9">
                  <c:v>0.9927286885275308</c:v>
                </c:pt>
                <c:pt idx="10">
                  <c:v>0.990177871265184</c:v>
                </c:pt>
                <c:pt idx="11">
                  <c:v>0.9892387983239542</c:v>
                </c:pt>
                <c:pt idx="12">
                  <c:v>0.9879213895803672</c:v>
                </c:pt>
                <c:pt idx="13">
                  <c:v>0.9849457492190524</c:v>
                </c:pt>
                <c:pt idx="14">
                  <c:v>0.9814721307946359</c:v>
                </c:pt>
                <c:pt idx="15">
                  <c:v>0.9798638173264008</c:v>
                </c:pt>
                <c:pt idx="16">
                  <c:v>0.9727777560036552</c:v>
                </c:pt>
                <c:pt idx="17">
                  <c:v>0.9689133096031202</c:v>
                </c:pt>
                <c:pt idx="18">
                  <c:v>0.9660988030371795</c:v>
                </c:pt>
                <c:pt idx="19">
                  <c:v>0.9604547256817271</c:v>
                </c:pt>
                <c:pt idx="20">
                  <c:v>0.9580674813615789</c:v>
                </c:pt>
                <c:pt idx="21">
                  <c:v>0.9435449806120996</c:v>
                </c:pt>
                <c:pt idx="22">
                  <c:v>0.9401484055067338</c:v>
                </c:pt>
                <c:pt idx="23">
                  <c:v>0.9282658892014785</c:v>
                </c:pt>
                <c:pt idx="24">
                  <c:v>0.9194228965888878</c:v>
                </c:pt>
                <c:pt idx="25">
                  <c:v>0.9087581126124115</c:v>
                </c:pt>
                <c:pt idx="26">
                  <c:v>0.9086185270096954</c:v>
                </c:pt>
                <c:pt idx="27">
                  <c:v>0.890512746141588</c:v>
                </c:pt>
                <c:pt idx="28">
                  <c:v>0.8725266838827483</c:v>
                </c:pt>
                <c:pt idx="29">
                  <c:v>0.84193350904844</c:v>
                </c:pt>
                <c:pt idx="30">
                  <c:v>0.8301852191036803</c:v>
                </c:pt>
                <c:pt idx="31">
                  <c:v>0.8218308262926808</c:v>
                </c:pt>
                <c:pt idx="32">
                  <c:v>0.808361789663363</c:v>
                </c:pt>
                <c:pt idx="33">
                  <c:v>0.799029338917395</c:v>
                </c:pt>
                <c:pt idx="34">
                  <c:v>0.7918612111789626</c:v>
                </c:pt>
                <c:pt idx="35">
                  <c:v>0.7619970473975701</c:v>
                </c:pt>
                <c:pt idx="36">
                  <c:v>0.739600340926793</c:v>
                </c:pt>
                <c:pt idx="37">
                  <c:v>0.6903448500820442</c:v>
                </c:pt>
                <c:pt idx="38">
                  <c:v>0.6646831045235032</c:v>
                </c:pt>
                <c:pt idx="39">
                  <c:v>0.6560429752409453</c:v>
                </c:pt>
                <c:pt idx="40">
                  <c:v>0.6438652204897358</c:v>
                </c:pt>
                <c:pt idx="41">
                  <c:v>0.6381210272441755</c:v>
                </c:pt>
                <c:pt idx="42">
                  <c:v>0.6360500724724815</c:v>
                </c:pt>
                <c:pt idx="43">
                  <c:v>0.6353872189472247</c:v>
                </c:pt>
                <c:pt idx="44">
                  <c:v>0.6353531576085261</c:v>
                </c:pt>
                <c:pt idx="45">
                  <c:v>0.6299826763667548</c:v>
                </c:pt>
                <c:pt idx="46">
                  <c:v>0.6117345490956032</c:v>
                </c:pt>
                <c:pt idx="47">
                  <c:v>0.6038842921860602</c:v>
                </c:pt>
                <c:pt idx="48">
                  <c:v>0.5916960071118181</c:v>
                </c:pt>
                <c:pt idx="49">
                  <c:v>0.5830115658764725</c:v>
                </c:pt>
                <c:pt idx="50">
                  <c:v>0.5743337765062738</c:v>
                </c:pt>
                <c:pt idx="51">
                  <c:v>0.5716569337517319</c:v>
                </c:pt>
                <c:pt idx="52">
                  <c:v>0.5589346573219921</c:v>
                </c:pt>
                <c:pt idx="53">
                  <c:v>0.5518581660746404</c:v>
                </c:pt>
                <c:pt idx="54">
                  <c:v>0.5409081458979527</c:v>
                </c:pt>
                <c:pt idx="55">
                  <c:v>0.5369222028394239</c:v>
                </c:pt>
                <c:pt idx="56">
                  <c:v>0.5307863178661573</c:v>
                </c:pt>
                <c:pt idx="57">
                  <c:v>0.5237276812159756</c:v>
                </c:pt>
                <c:pt idx="58">
                  <c:v>0.5236456556844521</c:v>
                </c:pt>
                <c:pt idx="59">
                  <c:v>0.5186888204947763</c:v>
                </c:pt>
                <c:pt idx="60">
                  <c:v>0.5174884715938041</c:v>
                </c:pt>
                <c:pt idx="61">
                  <c:v>0.5158463207661049</c:v>
                </c:pt>
                <c:pt idx="62">
                  <c:v>0.5113720597357214</c:v>
                </c:pt>
                <c:pt idx="63">
                  <c:v>0.5097102755551955</c:v>
                </c:pt>
                <c:pt idx="64">
                  <c:v>0.5084378174763526</c:v>
                </c:pt>
                <c:pt idx="65">
                  <c:v>0.5081710228614992</c:v>
                </c:pt>
                <c:pt idx="66">
                  <c:v>0.5037016462514975</c:v>
                </c:pt>
                <c:pt idx="67">
                  <c:v>0.5023025371645439</c:v>
                </c:pt>
                <c:pt idx="68">
                  <c:v>0.488466700311466</c:v>
                </c:pt>
                <c:pt idx="69">
                  <c:v>0.4827268253525571</c:v>
                </c:pt>
                <c:pt idx="70">
                  <c:v>0.469919589746391</c:v>
                </c:pt>
                <c:pt idx="71">
                  <c:v>0.4688525682256094</c:v>
                </c:pt>
                <c:pt idx="72">
                  <c:v>0.46556724081365397</c:v>
                </c:pt>
                <c:pt idx="73">
                  <c:v>0.46337862707551114</c:v>
                </c:pt>
                <c:pt idx="74">
                  <c:v>0.45907095569659523</c:v>
                </c:pt>
                <c:pt idx="75">
                  <c:v>0.4577045496986741</c:v>
                </c:pt>
                <c:pt idx="76">
                  <c:v>0.45572334249902474</c:v>
                </c:pt>
                <c:pt idx="77">
                  <c:v>0.45428651241056156</c:v>
                </c:pt>
                <c:pt idx="78">
                  <c:v>0.45415595396040265</c:v>
                </c:pt>
                <c:pt idx="79">
                  <c:v>0.45323508024509696</c:v>
                </c:pt>
                <c:pt idx="80">
                  <c:v>0.452680920154531</c:v>
                </c:pt>
                <c:pt idx="81">
                  <c:v>0.452573519931875</c:v>
                </c:pt>
                <c:pt idx="82">
                  <c:v>0.4507301123921554</c:v>
                </c:pt>
                <c:pt idx="83">
                  <c:v>0.4477712827268964</c:v>
                </c:pt>
                <c:pt idx="84">
                  <c:v>0.4452883985666767</c:v>
                </c:pt>
                <c:pt idx="85">
                  <c:v>0.4443828866927993</c:v>
                </c:pt>
                <c:pt idx="86">
                  <c:v>0.4420813070659928</c:v>
                </c:pt>
                <c:pt idx="87">
                  <c:v>0.4410826922909594</c:v>
                </c:pt>
                <c:pt idx="88">
                  <c:v>0.44086771605552727</c:v>
                </c:pt>
                <c:pt idx="89">
                  <c:v>0.44029799677202447</c:v>
                </c:pt>
                <c:pt idx="90">
                  <c:v>0.4402744682306164</c:v>
                </c:pt>
                <c:pt idx="91">
                  <c:v>0.44001150258849486</c:v>
                </c:pt>
                <c:pt idx="92">
                  <c:v>0.43986563920483507</c:v>
                </c:pt>
                <c:pt idx="93">
                  <c:v>0.4396136437145114</c:v>
                </c:pt>
                <c:pt idx="94">
                  <c:v>0.4381019653270602</c:v>
                </c:pt>
                <c:pt idx="95">
                  <c:v>0.43635626516429105</c:v>
                </c:pt>
                <c:pt idx="96">
                  <c:v>0.4363001233140594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0.9987163454789524</c:v>
                </c:pt>
                <c:pt idx="3">
                  <c:v>0.9967424710963605</c:v>
                </c:pt>
                <c:pt idx="4">
                  <c:v>0.9959392624708099</c:v>
                </c:pt>
                <c:pt idx="5">
                  <c:v>0.9915342853283783</c:v>
                </c:pt>
                <c:pt idx="6">
                  <c:v>0.9858001129208256</c:v>
                </c:pt>
                <c:pt idx="7">
                  <c:v>0.9832196783465047</c:v>
                </c:pt>
                <c:pt idx="8">
                  <c:v>0.9798960636590669</c:v>
                </c:pt>
                <c:pt idx="9">
                  <c:v>0.9794951705051899</c:v>
                </c:pt>
                <c:pt idx="10">
                  <c:v>0.9794046788572016</c:v>
                </c:pt>
                <c:pt idx="11">
                  <c:v>0.9770712417268281</c:v>
                </c:pt>
                <c:pt idx="12">
                  <c:v>0.9754298257524304</c:v>
                </c:pt>
                <c:pt idx="13">
                  <c:v>0.9725554578245811</c:v>
                </c:pt>
                <c:pt idx="14">
                  <c:v>0.9721765874882204</c:v>
                </c:pt>
                <c:pt idx="15">
                  <c:v>0.9719781666453817</c:v>
                </c:pt>
                <c:pt idx="16">
                  <c:v>0.9709449613752821</c:v>
                </c:pt>
                <c:pt idx="17">
                  <c:v>0.969318646695443</c:v>
                </c:pt>
                <c:pt idx="18">
                  <c:v>0.9628940458736553</c:v>
                </c:pt>
                <c:pt idx="19">
                  <c:v>0.9622386502675058</c:v>
                </c:pt>
                <c:pt idx="20">
                  <c:v>0.9505004215170508</c:v>
                </c:pt>
                <c:pt idx="21">
                  <c:v>0.9446863029485364</c:v>
                </c:pt>
                <c:pt idx="22">
                  <c:v>0.9319688037734304</c:v>
                </c:pt>
                <c:pt idx="23">
                  <c:v>0.92415587404422</c:v>
                </c:pt>
                <c:pt idx="24">
                  <c:v>0.9198381464508838</c:v>
                </c:pt>
                <c:pt idx="25">
                  <c:v>0.9104628624368538</c:v>
                </c:pt>
                <c:pt idx="26">
                  <c:v>0.9080746574056855</c:v>
                </c:pt>
                <c:pt idx="27">
                  <c:v>0.8858951191857455</c:v>
                </c:pt>
                <c:pt idx="28">
                  <c:v>0.8858501919678702</c:v>
                </c:pt>
                <c:pt idx="29">
                  <c:v>0.8408640882871549</c:v>
                </c:pt>
                <c:pt idx="30">
                  <c:v>0.8287578842008781</c:v>
                </c:pt>
                <c:pt idx="31">
                  <c:v>0.824174502074544</c:v>
                </c:pt>
                <c:pt idx="32">
                  <c:v>0.8001617429526423</c:v>
                </c:pt>
                <c:pt idx="33">
                  <c:v>0.7952194254697236</c:v>
                </c:pt>
                <c:pt idx="34">
                  <c:v>0.788893937436655</c:v>
                </c:pt>
                <c:pt idx="35">
                  <c:v>0.7674579918135468</c:v>
                </c:pt>
                <c:pt idx="36">
                  <c:v>0.7625030618033588</c:v>
                </c:pt>
                <c:pt idx="37">
                  <c:v>0.6916484261004751</c:v>
                </c:pt>
                <c:pt idx="38">
                  <c:v>0.6746804543973987</c:v>
                </c:pt>
                <c:pt idx="39">
                  <c:v>0.6733382196785863</c:v>
                </c:pt>
                <c:pt idx="40">
                  <c:v>0.6615436799685083</c:v>
                </c:pt>
                <c:pt idx="41">
                  <c:v>0.6609948224356598</c:v>
                </c:pt>
                <c:pt idx="42">
                  <c:v>0.6564393545959281</c:v>
                </c:pt>
                <c:pt idx="43">
                  <c:v>0.6489978676076635</c:v>
                </c:pt>
                <c:pt idx="44">
                  <c:v>0.6478645651339278</c:v>
                </c:pt>
                <c:pt idx="45">
                  <c:v>0.6461880753341562</c:v>
                </c:pt>
                <c:pt idx="46">
                  <c:v>0.6384349863621878</c:v>
                </c:pt>
                <c:pt idx="47">
                  <c:v>0.6325381388119049</c:v>
                </c:pt>
                <c:pt idx="48">
                  <c:v>0.6318804791669881</c:v>
                </c:pt>
                <c:pt idx="49">
                  <c:v>0.6229491512600759</c:v>
                </c:pt>
                <c:pt idx="50">
                  <c:v>0.6196455859386548</c:v>
                </c:pt>
                <c:pt idx="51">
                  <c:v>0.6181700958715045</c:v>
                </c:pt>
                <c:pt idx="52">
                  <c:v>0.6178723623528802</c:v>
                </c:pt>
                <c:pt idx="53">
                  <c:v>0.6139478108861555</c:v>
                </c:pt>
                <c:pt idx="54">
                  <c:v>0.6113726253693083</c:v>
                </c:pt>
                <c:pt idx="55">
                  <c:v>0.6030450349714468</c:v>
                </c:pt>
                <c:pt idx="56">
                  <c:v>0.5993292563023123</c:v>
                </c:pt>
                <c:pt idx="57">
                  <c:v>0.5974871184729783</c:v>
                </c:pt>
                <c:pt idx="58">
                  <c:v>0.5913176636704923</c:v>
                </c:pt>
                <c:pt idx="59">
                  <c:v>0.5899497792815527</c:v>
                </c:pt>
                <c:pt idx="60">
                  <c:v>0.5855905156179718</c:v>
                </c:pt>
                <c:pt idx="61">
                  <c:v>0.5854996646354304</c:v>
                </c:pt>
                <c:pt idx="62">
                  <c:v>0.5815825627170353</c:v>
                </c:pt>
                <c:pt idx="63">
                  <c:v>0.575360096824648</c:v>
                </c:pt>
                <c:pt idx="64">
                  <c:v>0.5733731073085797</c:v>
                </c:pt>
                <c:pt idx="65">
                  <c:v>0.5731134534315334</c:v>
                </c:pt>
                <c:pt idx="66">
                  <c:v>0.5688864976747038</c:v>
                </c:pt>
                <c:pt idx="67">
                  <c:v>0.5678334683448186</c:v>
                </c:pt>
                <c:pt idx="68">
                  <c:v>0.5666514379104032</c:v>
                </c:pt>
                <c:pt idx="69">
                  <c:v>0.5601410560739797</c:v>
                </c:pt>
                <c:pt idx="70">
                  <c:v>0.5598168808471701</c:v>
                </c:pt>
                <c:pt idx="71">
                  <c:v>0.5574767706084015</c:v>
                </c:pt>
                <c:pt idx="72">
                  <c:v>0.5561225270674774</c:v>
                </c:pt>
                <c:pt idx="73">
                  <c:v>0.5545096435275467</c:v>
                </c:pt>
                <c:pt idx="74">
                  <c:v>0.5534685040118666</c:v>
                </c:pt>
                <c:pt idx="75">
                  <c:v>0.5515395025425713</c:v>
                </c:pt>
                <c:pt idx="76">
                  <c:v>0.5504080729990941</c:v>
                </c:pt>
                <c:pt idx="77">
                  <c:v>0.5493607219639381</c:v>
                </c:pt>
                <c:pt idx="78">
                  <c:v>0.5483554662206465</c:v>
                </c:pt>
                <c:pt idx="79">
                  <c:v>0.5478172858923134</c:v>
                </c:pt>
                <c:pt idx="80">
                  <c:v>0.5442867297425479</c:v>
                </c:pt>
                <c:pt idx="81">
                  <c:v>0.5435038264077837</c:v>
                </c:pt>
                <c:pt idx="82">
                  <c:v>0.5423983972033622</c:v>
                </c:pt>
                <c:pt idx="83">
                  <c:v>0.5421427803518087</c:v>
                </c:pt>
                <c:pt idx="84">
                  <c:v>0.5413554881672065</c:v>
                </c:pt>
                <c:pt idx="85">
                  <c:v>0.5404470060717897</c:v>
                </c:pt>
                <c:pt idx="86">
                  <c:v>0.5399849347659922</c:v>
                </c:pt>
                <c:pt idx="87">
                  <c:v>0.5394189106314672</c:v>
                </c:pt>
                <c:pt idx="88">
                  <c:v>0.5374852037281941</c:v>
                </c:pt>
                <c:pt idx="89">
                  <c:v>0.5351240458434933</c:v>
                </c:pt>
                <c:pt idx="90">
                  <c:v>0.5342408413740685</c:v>
                </c:pt>
                <c:pt idx="91">
                  <c:v>0.5328691117587867</c:v>
                </c:pt>
                <c:pt idx="92">
                  <c:v>0.5328606581534584</c:v>
                </c:pt>
                <c:pt idx="93">
                  <c:v>0.5300367541996837</c:v>
                </c:pt>
                <c:pt idx="94">
                  <c:v>0.5275782646009052</c:v>
                </c:pt>
                <c:pt idx="95">
                  <c:v>0.5274771148127745</c:v>
                </c:pt>
                <c:pt idx="96">
                  <c:v>0.4335909632864324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0.9942237345274818</c:v>
                </c:pt>
                <c:pt idx="3">
                  <c:v>0.9922240285509288</c:v>
                </c:pt>
                <c:pt idx="4">
                  <c:v>0.9902559791215403</c:v>
                </c:pt>
                <c:pt idx="5">
                  <c:v>0.9879687737055551</c:v>
                </c:pt>
                <c:pt idx="6">
                  <c:v>0.9803447711802121</c:v>
                </c:pt>
                <c:pt idx="7">
                  <c:v>0.9757416567608821</c:v>
                </c:pt>
                <c:pt idx="8">
                  <c:v>0.9736803578828215</c:v>
                </c:pt>
                <c:pt idx="9">
                  <c:v>0.971487582417716</c:v>
                </c:pt>
                <c:pt idx="10">
                  <c:v>0.9694515512861345</c:v>
                </c:pt>
                <c:pt idx="11">
                  <c:v>0.9631098582057783</c:v>
                </c:pt>
                <c:pt idx="12">
                  <c:v>0.962209075939571</c:v>
                </c:pt>
                <c:pt idx="13">
                  <c:v>0.9600300961027646</c:v>
                </c:pt>
                <c:pt idx="14">
                  <c:v>0.956887008407323</c:v>
                </c:pt>
                <c:pt idx="15">
                  <c:v>0.955878768626896</c:v>
                </c:pt>
                <c:pt idx="16">
                  <c:v>0.9518883950713454</c:v>
                </c:pt>
                <c:pt idx="17">
                  <c:v>0.9496685146392896</c:v>
                </c:pt>
                <c:pt idx="18">
                  <c:v>0.9461172640449056</c:v>
                </c:pt>
                <c:pt idx="19">
                  <c:v>0.9406670126064569</c:v>
                </c:pt>
                <c:pt idx="20">
                  <c:v>0.9378348060202522</c:v>
                </c:pt>
                <c:pt idx="21">
                  <c:v>0.9365097826195512</c:v>
                </c:pt>
                <c:pt idx="22">
                  <c:v>0.927766359502416</c:v>
                </c:pt>
                <c:pt idx="23">
                  <c:v>0.9224598975503602</c:v>
                </c:pt>
                <c:pt idx="24">
                  <c:v>0.9208706359438106</c:v>
                </c:pt>
                <c:pt idx="25">
                  <c:v>0.9088128386920767</c:v>
                </c:pt>
                <c:pt idx="26">
                  <c:v>0.9069832568315259</c:v>
                </c:pt>
                <c:pt idx="27">
                  <c:v>0.8954348082199176</c:v>
                </c:pt>
                <c:pt idx="28">
                  <c:v>0.8930690817961798</c:v>
                </c:pt>
                <c:pt idx="29">
                  <c:v>0.8921993538960304</c:v>
                </c:pt>
                <c:pt idx="30">
                  <c:v>0.8906426168863922</c:v>
                </c:pt>
                <c:pt idx="31">
                  <c:v>0.8876857031377351</c:v>
                </c:pt>
                <c:pt idx="32">
                  <c:v>0.8783860373789264</c:v>
                </c:pt>
                <c:pt idx="33">
                  <c:v>0.8661665681343096</c:v>
                </c:pt>
                <c:pt idx="34">
                  <c:v>0.8474073484433147</c:v>
                </c:pt>
                <c:pt idx="35">
                  <c:v>0.8444259270598021</c:v>
                </c:pt>
                <c:pt idx="36">
                  <c:v>0.8334632450069613</c:v>
                </c:pt>
                <c:pt idx="37">
                  <c:v>0.832295436322762</c:v>
                </c:pt>
                <c:pt idx="38">
                  <c:v>0.8276021390336417</c:v>
                </c:pt>
                <c:pt idx="39">
                  <c:v>0.8226868562009354</c:v>
                </c:pt>
                <c:pt idx="40">
                  <c:v>0.8195482098752043</c:v>
                </c:pt>
                <c:pt idx="41">
                  <c:v>0.8194144745409133</c:v>
                </c:pt>
                <c:pt idx="42">
                  <c:v>0.8192234536043147</c:v>
                </c:pt>
                <c:pt idx="43">
                  <c:v>0.8184835354993545</c:v>
                </c:pt>
                <c:pt idx="44">
                  <c:v>0.816389746110106</c:v>
                </c:pt>
                <c:pt idx="45">
                  <c:v>0.815315694751852</c:v>
                </c:pt>
                <c:pt idx="46">
                  <c:v>0.8105714779372943</c:v>
                </c:pt>
                <c:pt idx="47">
                  <c:v>0.8057959920166238</c:v>
                </c:pt>
                <c:pt idx="48">
                  <c:v>0.8049702801468082</c:v>
                </c:pt>
                <c:pt idx="49">
                  <c:v>0.8021510806725098</c:v>
                </c:pt>
                <c:pt idx="50">
                  <c:v>0.8020882788640259</c:v>
                </c:pt>
                <c:pt idx="51">
                  <c:v>0.8001693492338989</c:v>
                </c:pt>
                <c:pt idx="52">
                  <c:v>0.7990337424684327</c:v>
                </c:pt>
                <c:pt idx="53">
                  <c:v>0.798950623296644</c:v>
                </c:pt>
                <c:pt idx="54">
                  <c:v>0.7947722647062255</c:v>
                </c:pt>
                <c:pt idx="55">
                  <c:v>0.7942352566380554</c:v>
                </c:pt>
                <c:pt idx="56">
                  <c:v>0.7896942986708534</c:v>
                </c:pt>
                <c:pt idx="57">
                  <c:v>0.788904688126485</c:v>
                </c:pt>
                <c:pt idx="58">
                  <c:v>0.788384778593175</c:v>
                </c:pt>
                <c:pt idx="59">
                  <c:v>0.7883700433351112</c:v>
                </c:pt>
                <c:pt idx="60">
                  <c:v>0.7880725635959774</c:v>
                </c:pt>
                <c:pt idx="61">
                  <c:v>0.7860259465750149</c:v>
                </c:pt>
                <c:pt idx="62">
                  <c:v>0.7853943665321194</c:v>
                </c:pt>
                <c:pt idx="63">
                  <c:v>0.7849551890337957</c:v>
                </c:pt>
                <c:pt idx="64">
                  <c:v>0.7821256547682762</c:v>
                </c:pt>
                <c:pt idx="65">
                  <c:v>0.7818379496783153</c:v>
                </c:pt>
                <c:pt idx="66">
                  <c:v>0.7812475951812287</c:v>
                </c:pt>
                <c:pt idx="67">
                  <c:v>0.7801957699867687</c:v>
                </c:pt>
                <c:pt idx="68">
                  <c:v>0.778793085674726</c:v>
                </c:pt>
                <c:pt idx="69">
                  <c:v>0.7787790559911288</c:v>
                </c:pt>
                <c:pt idx="70">
                  <c:v>0.7767711353553265</c:v>
                </c:pt>
                <c:pt idx="71">
                  <c:v>0.774806600163982</c:v>
                </c:pt>
                <c:pt idx="72">
                  <c:v>0.7747966482690491</c:v>
                </c:pt>
                <c:pt idx="73">
                  <c:v>0.7734628602927675</c:v>
                </c:pt>
                <c:pt idx="74">
                  <c:v>0.7727320305777567</c:v>
                </c:pt>
                <c:pt idx="75">
                  <c:v>0.7711732370628291</c:v>
                </c:pt>
                <c:pt idx="76">
                  <c:v>0.7696583220991523</c:v>
                </c:pt>
                <c:pt idx="77">
                  <c:v>0.7694087350732511</c:v>
                </c:pt>
                <c:pt idx="78">
                  <c:v>0.7694042812054425</c:v>
                </c:pt>
                <c:pt idx="79">
                  <c:v>0.7679180152919688</c:v>
                </c:pt>
                <c:pt idx="80">
                  <c:v>0.7629325226869744</c:v>
                </c:pt>
                <c:pt idx="81">
                  <c:v>0.7623171731291928</c:v>
                </c:pt>
                <c:pt idx="82">
                  <c:v>0.7585106772788853</c:v>
                </c:pt>
                <c:pt idx="83">
                  <c:v>0.7571827554555363</c:v>
                </c:pt>
                <c:pt idx="84">
                  <c:v>0.7555751136909407</c:v>
                </c:pt>
                <c:pt idx="85">
                  <c:v>0.7543118524841714</c:v>
                </c:pt>
                <c:pt idx="86">
                  <c:v>0.7434559837253851</c:v>
                </c:pt>
                <c:pt idx="87">
                  <c:v>0.7410690207600118</c:v>
                </c:pt>
                <c:pt idx="88">
                  <c:v>0.7407112365597012</c:v>
                </c:pt>
                <c:pt idx="89">
                  <c:v>0.7391266685572122</c:v>
                </c:pt>
                <c:pt idx="90">
                  <c:v>0.73452051596377</c:v>
                </c:pt>
                <c:pt idx="91">
                  <c:v>0.7275465429470054</c:v>
                </c:pt>
                <c:pt idx="92">
                  <c:v>0.7243621785771707</c:v>
                </c:pt>
                <c:pt idx="93">
                  <c:v>0.723575433505918</c:v>
                </c:pt>
                <c:pt idx="94">
                  <c:v>0.7201139431183589</c:v>
                </c:pt>
                <c:pt idx="95">
                  <c:v>0.7175478960365906</c:v>
                </c:pt>
                <c:pt idx="96">
                  <c:v>0.7154989509607452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8150335"/>
        <c:axId val="7808696"/>
      </c:lineChart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808696"/>
        <c:crosses val="autoZero"/>
        <c:auto val="1"/>
        <c:lblOffset val="100"/>
        <c:tickLblSkip val="4"/>
        <c:noMultiLvlLbl val="0"/>
      </c:catAx>
      <c:valAx>
        <c:axId val="78086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1503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1834829729.1949975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898732178.9774995</v>
      </c>
      <c r="G39" s="42">
        <v>0.48981775511769365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936097550.2175003</v>
      </c>
      <c r="G40" s="42">
        <v>0.5101822448823076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28</v>
      </c>
      <c r="C4" s="44"/>
      <c r="D4" s="44"/>
      <c r="E4" s="41" t="s">
        <v>53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2035979.91</v>
      </c>
      <c r="C7" s="36">
        <v>1894922.119523809</v>
      </c>
      <c r="D7" s="36">
        <v>1984092.902</v>
      </c>
      <c r="E7" s="36">
        <v>1858019.69</v>
      </c>
      <c r="F7" s="36"/>
    </row>
    <row r="8" spans="1:6" ht="12.75">
      <c r="A8" s="35" t="s">
        <v>5</v>
      </c>
      <c r="B8" s="36">
        <v>2010997.18</v>
      </c>
      <c r="C8" s="36">
        <v>1872798.5504761902</v>
      </c>
      <c r="D8" s="36">
        <v>1991870.6799999997</v>
      </c>
      <c r="E8" s="36">
        <v>1833898.1199999999</v>
      </c>
      <c r="F8" s="36"/>
    </row>
    <row r="9" spans="1:6" ht="12.75">
      <c r="A9" s="35" t="s">
        <v>42</v>
      </c>
      <c r="B9" s="36">
        <v>1979015.42</v>
      </c>
      <c r="C9" s="36">
        <v>1855388.5961904763</v>
      </c>
      <c r="D9" s="36">
        <v>1969459.3720000002</v>
      </c>
      <c r="E9" s="36">
        <v>1810186.4574999998</v>
      </c>
      <c r="F9" s="36"/>
    </row>
    <row r="10" spans="1:6" ht="12.75">
      <c r="A10" s="35" t="s">
        <v>16</v>
      </c>
      <c r="B10" s="36">
        <v>1966094.16</v>
      </c>
      <c r="C10" s="36">
        <v>1841858.8285714288</v>
      </c>
      <c r="D10" s="36">
        <v>1938060.768</v>
      </c>
      <c r="E10" s="36">
        <v>1796330.7074999998</v>
      </c>
      <c r="F10" s="36"/>
    </row>
    <row r="11" spans="1:6" ht="12.75">
      <c r="A11" s="35" t="s">
        <v>90</v>
      </c>
      <c r="B11" s="36">
        <v>1967538.42</v>
      </c>
      <c r="C11" s="36">
        <v>1829562.5252380949</v>
      </c>
      <c r="D11" s="36">
        <v>1929959.412</v>
      </c>
      <c r="E11" s="36">
        <v>1802986.1225</v>
      </c>
      <c r="F11" s="36"/>
    </row>
    <row r="12" spans="1:6" ht="12.75">
      <c r="A12" s="35" t="s">
        <v>20</v>
      </c>
      <c r="B12" s="36">
        <v>1954650.45</v>
      </c>
      <c r="C12" s="36">
        <v>1831802.2276190477</v>
      </c>
      <c r="D12" s="36">
        <v>1925271.082</v>
      </c>
      <c r="E12" s="36">
        <v>1793967.435</v>
      </c>
      <c r="F12" s="36"/>
    </row>
    <row r="13" spans="1:6" ht="12.75">
      <c r="A13" s="35" t="s">
        <v>63</v>
      </c>
      <c r="B13" s="36">
        <v>1953018.52</v>
      </c>
      <c r="C13" s="36">
        <v>1821678.1090476187</v>
      </c>
      <c r="D13" s="36">
        <v>1916082.974</v>
      </c>
      <c r="E13" s="36">
        <v>1800937.7449999999</v>
      </c>
      <c r="F13" s="36"/>
    </row>
    <row r="14" spans="1:6" ht="12.75">
      <c r="A14" s="35" t="s">
        <v>44</v>
      </c>
      <c r="B14" s="36">
        <v>1934270.8</v>
      </c>
      <c r="C14" s="36">
        <v>1799684.7904761906</v>
      </c>
      <c r="D14" s="36">
        <v>1901862.018</v>
      </c>
      <c r="E14" s="36">
        <v>1764862.6925</v>
      </c>
      <c r="F14" s="36"/>
    </row>
    <row r="15" spans="1:6" ht="12.75">
      <c r="A15" s="35" t="s">
        <v>107</v>
      </c>
      <c r="B15" s="36">
        <v>1913943.22</v>
      </c>
      <c r="C15" s="36">
        <v>1786722.9576190473</v>
      </c>
      <c r="D15" s="36">
        <v>1896518.712</v>
      </c>
      <c r="E15" s="36">
        <v>1765000.8775</v>
      </c>
      <c r="F15" s="36"/>
    </row>
    <row r="16" spans="1:6" ht="12.75">
      <c r="A16" s="35" t="s">
        <v>38</v>
      </c>
      <c r="B16" s="36">
        <v>1900838.54</v>
      </c>
      <c r="C16" s="36">
        <v>1779420.4085714289</v>
      </c>
      <c r="D16" s="36">
        <v>1877758.764</v>
      </c>
      <c r="E16" s="36">
        <v>1734677.9825</v>
      </c>
      <c r="F16" s="36"/>
    </row>
    <row r="17" spans="1:6" ht="12.75">
      <c r="A17" s="35" t="s">
        <v>75</v>
      </c>
      <c r="B17" s="36">
        <v>1899638.03</v>
      </c>
      <c r="C17" s="36">
        <v>1777768.0785714285</v>
      </c>
      <c r="D17" s="36">
        <v>1849517.674</v>
      </c>
      <c r="E17" s="36">
        <v>1734710.4049999998</v>
      </c>
      <c r="F17" s="36"/>
    </row>
    <row r="18" spans="1:6" ht="12.75">
      <c r="A18" s="35" t="s">
        <v>10</v>
      </c>
      <c r="B18" s="36">
        <v>1950771.07</v>
      </c>
      <c r="C18" s="36">
        <v>1779515.501904762</v>
      </c>
      <c r="D18" s="36">
        <v>1869403.466</v>
      </c>
      <c r="E18" s="36">
        <v>1748765.0125</v>
      </c>
      <c r="F18" s="36"/>
    </row>
    <row r="19" spans="1:6" ht="12.75">
      <c r="A19" s="35" t="s">
        <v>14</v>
      </c>
      <c r="B19" s="36">
        <v>1918759.82</v>
      </c>
      <c r="C19" s="36">
        <v>1778357.6023809526</v>
      </c>
      <c r="D19" s="36">
        <v>1852575.288</v>
      </c>
      <c r="E19" s="36">
        <v>1727164.16</v>
      </c>
      <c r="F19" s="36"/>
    </row>
    <row r="20" spans="1:6" ht="12.75">
      <c r="A20" s="35" t="s">
        <v>8</v>
      </c>
      <c r="B20" s="36">
        <v>1933762.94</v>
      </c>
      <c r="C20" s="36">
        <v>1770639.9857142859</v>
      </c>
      <c r="D20" s="36">
        <v>1860749.5100000002</v>
      </c>
      <c r="E20" s="36">
        <v>1704811.97</v>
      </c>
      <c r="F20" s="36"/>
    </row>
    <row r="21" spans="1:6" ht="12.75">
      <c r="A21" s="35" t="s">
        <v>23</v>
      </c>
      <c r="B21" s="36">
        <v>1882964.65</v>
      </c>
      <c r="C21" s="36">
        <v>1763584.5357142854</v>
      </c>
      <c r="D21" s="36">
        <v>1834963.3139999998</v>
      </c>
      <c r="E21" s="36">
        <v>1693505.9324999999</v>
      </c>
      <c r="F21" s="36"/>
    </row>
    <row r="22" spans="1:6" ht="12.75">
      <c r="A22" s="35" t="s">
        <v>106</v>
      </c>
      <c r="B22" s="36">
        <v>1890006.92</v>
      </c>
      <c r="C22" s="36">
        <v>1763357.6319047625</v>
      </c>
      <c r="D22" s="36">
        <v>1826101.9579999999</v>
      </c>
      <c r="E22" s="36">
        <v>1696839.2525</v>
      </c>
      <c r="F22" s="36"/>
    </row>
    <row r="23" spans="1:6" ht="12.75">
      <c r="A23" s="35" t="s">
        <v>6</v>
      </c>
      <c r="B23" s="36">
        <v>1924883.53</v>
      </c>
      <c r="C23" s="36">
        <v>1776749.6095238093</v>
      </c>
      <c r="D23" s="36">
        <v>1826452.134</v>
      </c>
      <c r="E23" s="36">
        <v>1713574.6</v>
      </c>
      <c r="F23" s="36"/>
    </row>
    <row r="24" spans="1:6" ht="12.75">
      <c r="A24" s="35" t="s">
        <v>77</v>
      </c>
      <c r="B24" s="36">
        <v>1911909.11</v>
      </c>
      <c r="C24" s="36">
        <v>1782686.9400000002</v>
      </c>
      <c r="D24" s="36">
        <v>1867443.916</v>
      </c>
      <c r="E24" s="36">
        <v>1734023.4275</v>
      </c>
      <c r="F24" s="36"/>
    </row>
    <row r="25" spans="1:6" ht="12.75">
      <c r="A25" s="35" t="s">
        <v>87</v>
      </c>
      <c r="B25" s="36">
        <v>1957022.63</v>
      </c>
      <c r="C25" s="36">
        <v>1781818.0885714286</v>
      </c>
      <c r="D25" s="36">
        <v>1844768.8080000002</v>
      </c>
      <c r="E25" s="36">
        <v>1719006.2125000001</v>
      </c>
      <c r="F25" s="36"/>
    </row>
    <row r="26" spans="1:6" ht="12.75">
      <c r="A26" s="35" t="s">
        <v>27</v>
      </c>
      <c r="B26" s="36">
        <v>2020883.82</v>
      </c>
      <c r="C26" s="36">
        <v>1796025.059047619</v>
      </c>
      <c r="D26" s="36">
        <v>1844739.542</v>
      </c>
      <c r="E26" s="36">
        <v>1700269.12</v>
      </c>
      <c r="F26" s="36"/>
    </row>
    <row r="27" spans="1:6" ht="12.75">
      <c r="A27" s="35" t="s">
        <v>124</v>
      </c>
      <c r="B27" s="36">
        <v>2057042.28</v>
      </c>
      <c r="C27" s="36">
        <v>1809719.6552380952</v>
      </c>
      <c r="D27" s="36">
        <v>1871003.136</v>
      </c>
      <c r="E27" s="36">
        <v>1709156.5025000002</v>
      </c>
      <c r="F27" s="36"/>
    </row>
    <row r="28" spans="1:6" ht="12.75">
      <c r="A28" s="35" t="s">
        <v>64</v>
      </c>
      <c r="B28" s="36">
        <v>2045055.06</v>
      </c>
      <c r="C28" s="36">
        <v>1829128.454761905</v>
      </c>
      <c r="D28" s="36">
        <v>1874148.2599999998</v>
      </c>
      <c r="E28" s="36">
        <v>1689676.675</v>
      </c>
      <c r="F28" s="36"/>
    </row>
    <row r="29" spans="1:6" ht="12.75">
      <c r="A29" s="35" t="s">
        <v>0</v>
      </c>
      <c r="B29" s="36">
        <v>2063748.3</v>
      </c>
      <c r="C29" s="36">
        <v>1836051.7128571428</v>
      </c>
      <c r="D29" s="36">
        <v>1884296.086</v>
      </c>
      <c r="E29" s="36">
        <v>1677352.9474999998</v>
      </c>
      <c r="F29" s="36"/>
    </row>
    <row r="30" spans="1:6" ht="12.75">
      <c r="A30" s="35" t="s">
        <v>88</v>
      </c>
      <c r="B30" s="36">
        <v>2018167.44</v>
      </c>
      <c r="C30" s="36">
        <v>1835524.0457142857</v>
      </c>
      <c r="D30" s="36">
        <v>1876873.83</v>
      </c>
      <c r="E30" s="36">
        <v>1668977.3825</v>
      </c>
      <c r="F30" s="36"/>
    </row>
    <row r="31" spans="1:6" ht="12.75">
      <c r="A31" s="35" t="s">
        <v>115</v>
      </c>
      <c r="B31" s="36">
        <v>2022861.67</v>
      </c>
      <c r="C31" s="36">
        <v>1849866.1076190479</v>
      </c>
      <c r="D31" s="36">
        <v>1881585.7100000002</v>
      </c>
      <c r="E31" s="36">
        <v>1659738.5625</v>
      </c>
      <c r="F31" s="36"/>
    </row>
    <row r="32" spans="1:6" ht="12.75">
      <c r="A32" s="35" t="s">
        <v>83</v>
      </c>
      <c r="B32" s="36">
        <v>2022159.15</v>
      </c>
      <c r="C32" s="36">
        <v>1881644.087142857</v>
      </c>
      <c r="D32" s="36">
        <v>1905487.9</v>
      </c>
      <c r="E32" s="36">
        <v>1635852.0174999998</v>
      </c>
      <c r="F32" s="36"/>
    </row>
    <row r="33" spans="1:6" ht="12.75">
      <c r="A33" s="35" t="s">
        <v>62</v>
      </c>
      <c r="B33" s="36">
        <v>2016834.54</v>
      </c>
      <c r="C33" s="36">
        <v>1899234.6109523813</v>
      </c>
      <c r="D33" s="36">
        <v>1898381.868</v>
      </c>
      <c r="E33" s="36">
        <v>1600845.9224999999</v>
      </c>
      <c r="F33" s="36"/>
    </row>
    <row r="34" spans="1:6" ht="12.75">
      <c r="A34" s="35" t="s">
        <v>37</v>
      </c>
      <c r="B34" s="36">
        <v>2128294.13</v>
      </c>
      <c r="C34" s="36">
        <v>1950996.5414285713</v>
      </c>
      <c r="D34" s="36">
        <v>1909404.8580000002</v>
      </c>
      <c r="E34" s="36">
        <v>1574337.1875</v>
      </c>
      <c r="F34" s="36"/>
    </row>
    <row r="35" spans="1:6" ht="12.75">
      <c r="A35" s="35" t="s">
        <v>108</v>
      </c>
      <c r="B35" s="36">
        <v>2191837.68</v>
      </c>
      <c r="C35" s="36">
        <v>2054910.5028571426</v>
      </c>
      <c r="D35" s="36">
        <v>1965813.832</v>
      </c>
      <c r="E35" s="36">
        <v>1578845.5525000002</v>
      </c>
      <c r="F35" s="36"/>
    </row>
    <row r="36" spans="1:6" ht="12.75">
      <c r="A36" s="35" t="s">
        <v>49</v>
      </c>
      <c r="B36" s="36">
        <v>2323681.11</v>
      </c>
      <c r="C36" s="36">
        <v>2170033.455238095</v>
      </c>
      <c r="D36" s="36">
        <v>2042379.5019999999</v>
      </c>
      <c r="E36" s="36">
        <v>1616190.9975</v>
      </c>
      <c r="F36" s="36"/>
    </row>
    <row r="37" spans="1:6" ht="12.75">
      <c r="A37" s="35" t="s">
        <v>111</v>
      </c>
      <c r="B37" s="36">
        <v>2496898.54</v>
      </c>
      <c r="C37" s="36">
        <v>2356308.9699999997</v>
      </c>
      <c r="D37" s="36">
        <v>2187541.6920000003</v>
      </c>
      <c r="E37" s="36">
        <v>1629812.655</v>
      </c>
      <c r="F37" s="36"/>
    </row>
    <row r="38" spans="1:6" ht="12.75">
      <c r="A38" s="35" t="s">
        <v>9</v>
      </c>
      <c r="B38" s="36">
        <v>2749563.58</v>
      </c>
      <c r="C38" s="36">
        <v>2567853.5933333337</v>
      </c>
      <c r="D38" s="36">
        <v>2335713.2739999997</v>
      </c>
      <c r="E38" s="36">
        <v>1678706.9225</v>
      </c>
      <c r="F38" s="36"/>
    </row>
    <row r="39" spans="1:6" ht="12.75">
      <c r="A39" s="35" t="s">
        <v>46</v>
      </c>
      <c r="B39" s="36">
        <v>3202895.41</v>
      </c>
      <c r="C39" s="36">
        <v>2989180.694761905</v>
      </c>
      <c r="D39" s="36">
        <v>2639751.176</v>
      </c>
      <c r="E39" s="36">
        <v>1783528.57</v>
      </c>
      <c r="F39" s="36"/>
    </row>
    <row r="40" spans="1:6" ht="12.75">
      <c r="A40" s="35" t="s">
        <v>84</v>
      </c>
      <c r="B40" s="36">
        <v>3452429.36</v>
      </c>
      <c r="C40" s="36">
        <v>3321524.753809524</v>
      </c>
      <c r="D40" s="36">
        <v>2869122.38</v>
      </c>
      <c r="E40" s="36">
        <v>1864579.815</v>
      </c>
      <c r="F40" s="36"/>
    </row>
    <row r="41" spans="1:6" ht="12.75">
      <c r="A41" s="35" t="s">
        <v>40</v>
      </c>
      <c r="B41" s="36">
        <v>3661569.01</v>
      </c>
      <c r="C41" s="36">
        <v>3526417.9514285717</v>
      </c>
      <c r="D41" s="36">
        <v>3066928.908</v>
      </c>
      <c r="E41" s="36">
        <v>1932743.2999999998</v>
      </c>
      <c r="F41" s="36"/>
    </row>
    <row r="42" spans="1:6" ht="12.75">
      <c r="A42" s="35" t="s">
        <v>65</v>
      </c>
      <c r="B42" s="36">
        <v>3755320.77</v>
      </c>
      <c r="C42" s="36">
        <v>3672851.479523809</v>
      </c>
      <c r="D42" s="36">
        <v>3184438.136</v>
      </c>
      <c r="E42" s="36">
        <v>1963137.22</v>
      </c>
      <c r="F42" s="36"/>
    </row>
    <row r="43" spans="1:6" ht="12.75">
      <c r="A43" s="35" t="s">
        <v>36</v>
      </c>
      <c r="B43" s="36">
        <v>3865957.97</v>
      </c>
      <c r="C43" s="36">
        <v>3799718.9947619042</v>
      </c>
      <c r="D43" s="36">
        <v>3270461.332</v>
      </c>
      <c r="E43" s="36">
        <v>2026223.6374999997</v>
      </c>
      <c r="F43" s="36"/>
    </row>
    <row r="44" spans="1:6" ht="12.75">
      <c r="A44" s="35" t="s">
        <v>70</v>
      </c>
      <c r="B44" s="36">
        <v>3930312.28</v>
      </c>
      <c r="C44" s="36">
        <v>3872141.0214285725</v>
      </c>
      <c r="D44" s="36">
        <v>3333495.7159999995</v>
      </c>
      <c r="E44" s="36">
        <v>2060634.995</v>
      </c>
      <c r="F44" s="36"/>
    </row>
    <row r="45" spans="1:6" ht="12.75">
      <c r="A45" s="35" t="s">
        <v>94</v>
      </c>
      <c r="B45" s="36">
        <v>4007554.04</v>
      </c>
      <c r="C45" s="36">
        <v>3915975.6961904755</v>
      </c>
      <c r="D45" s="36">
        <v>3364944.532</v>
      </c>
      <c r="E45" s="36">
        <v>2089588.6099999999</v>
      </c>
      <c r="F45" s="36"/>
    </row>
    <row r="46" spans="1:6" ht="12.75">
      <c r="A46" s="35" t="s">
        <v>26</v>
      </c>
      <c r="B46" s="36">
        <v>4051958.4</v>
      </c>
      <c r="C46" s="36">
        <v>3966733.6309523815</v>
      </c>
      <c r="D46" s="36">
        <v>3392355.9339999994</v>
      </c>
      <c r="E46" s="36">
        <v>2133117.9125</v>
      </c>
      <c r="F46" s="36"/>
    </row>
    <row r="47" spans="1:6" ht="12.75">
      <c r="A47" s="35" t="s">
        <v>61</v>
      </c>
      <c r="B47" s="36">
        <v>4162138.41</v>
      </c>
      <c r="C47" s="36">
        <v>4001918.892380953</v>
      </c>
      <c r="D47" s="36">
        <v>3412795.486</v>
      </c>
      <c r="E47" s="36">
        <v>2146958.25</v>
      </c>
      <c r="F47" s="36"/>
    </row>
    <row r="48" spans="1:6" ht="12.75">
      <c r="A48" s="35" t="s">
        <v>122</v>
      </c>
      <c r="B48" s="36">
        <v>4215138</v>
      </c>
      <c r="C48" s="36">
        <v>4030622.052857143</v>
      </c>
      <c r="D48" s="36">
        <v>3450677.4359999998</v>
      </c>
      <c r="E48" s="36">
        <v>2173862</v>
      </c>
      <c r="F48" s="36"/>
    </row>
    <row r="49" spans="1:6" ht="12.75">
      <c r="A49" s="35" t="s">
        <v>57</v>
      </c>
      <c r="B49" s="36">
        <v>4253580.13</v>
      </c>
      <c r="C49" s="36">
        <v>4036792.848571428</v>
      </c>
      <c r="D49" s="36">
        <v>3457510.9</v>
      </c>
      <c r="E49" s="36">
        <v>2187625.0075</v>
      </c>
      <c r="F49" s="36"/>
    </row>
    <row r="50" spans="1:6" ht="12.75">
      <c r="A50" s="35" t="s">
        <v>109</v>
      </c>
      <c r="B50" s="36">
        <v>4169695.22</v>
      </c>
      <c r="C50" s="36">
        <v>4033408.674761905</v>
      </c>
      <c r="D50" s="36">
        <v>3461954.854</v>
      </c>
      <c r="E50" s="36">
        <v>2200334.725</v>
      </c>
      <c r="F50" s="36"/>
    </row>
    <row r="51" spans="1:6" ht="12.75">
      <c r="A51" s="35" t="s">
        <v>78</v>
      </c>
      <c r="B51" s="36">
        <v>4237872.99</v>
      </c>
      <c r="C51" s="36">
        <v>4015744.3990476197</v>
      </c>
      <c r="D51" s="36">
        <v>3447896.764</v>
      </c>
      <c r="E51" s="36">
        <v>2183224.9850000003</v>
      </c>
      <c r="F51" s="36"/>
    </row>
    <row r="52" spans="1:6" ht="12.75">
      <c r="A52" s="35" t="s">
        <v>112</v>
      </c>
      <c r="B52" s="36">
        <v>4208605.59</v>
      </c>
      <c r="C52" s="36">
        <v>3998123.5199999996</v>
      </c>
      <c r="D52" s="36">
        <v>3432646.932</v>
      </c>
      <c r="E52" s="36">
        <v>2178894.6175</v>
      </c>
      <c r="F52" s="36"/>
    </row>
    <row r="53" spans="1:6" ht="12.75">
      <c r="A53" s="35" t="s">
        <v>3</v>
      </c>
      <c r="B53" s="36">
        <v>4124042.24</v>
      </c>
      <c r="C53" s="36">
        <v>3904600.5409523803</v>
      </c>
      <c r="D53" s="36">
        <v>3355737.394</v>
      </c>
      <c r="E53" s="36">
        <v>2157086.6425</v>
      </c>
      <c r="F53" s="36"/>
    </row>
    <row r="54" spans="1:6" ht="12.75">
      <c r="A54" s="35" t="s">
        <v>2</v>
      </c>
      <c r="B54" s="36">
        <v>3863909.75</v>
      </c>
      <c r="C54" s="36">
        <v>3672287.328095238</v>
      </c>
      <c r="D54" s="36">
        <v>3143713.468</v>
      </c>
      <c r="E54" s="36">
        <v>2063550.49</v>
      </c>
      <c r="F54" s="36"/>
    </row>
    <row r="55" spans="1:6" ht="12.75">
      <c r="A55" s="35" t="s">
        <v>71</v>
      </c>
      <c r="B55" s="36">
        <v>3468135.43</v>
      </c>
      <c r="C55" s="36">
        <v>3267088.0776190474</v>
      </c>
      <c r="D55" s="36">
        <v>2770123.83</v>
      </c>
      <c r="E55" s="36">
        <v>1970256.3025000002</v>
      </c>
      <c r="F55" s="36"/>
    </row>
    <row r="56" spans="1:6" ht="12.75">
      <c r="A56" s="35" t="s">
        <v>126</v>
      </c>
      <c r="B56" s="36">
        <v>3401284.35</v>
      </c>
      <c r="C56" s="36">
        <v>3200399.0728571424</v>
      </c>
      <c r="D56" s="36">
        <v>2731115.196</v>
      </c>
      <c r="E56" s="36">
        <v>1959711.8775000002</v>
      </c>
      <c r="F56" s="36"/>
    </row>
    <row r="57" spans="1:6" ht="12.75">
      <c r="A57" s="35" t="s">
        <v>35</v>
      </c>
      <c r="B57" s="36">
        <v>3443556.15</v>
      </c>
      <c r="C57" s="36">
        <v>3229369.893809523</v>
      </c>
      <c r="D57" s="36">
        <v>2753013.7500000005</v>
      </c>
      <c r="E57" s="36">
        <v>1965050.9124999999</v>
      </c>
      <c r="F57" s="36"/>
    </row>
    <row r="58" spans="1:6" ht="12.75">
      <c r="A58" s="35" t="s">
        <v>92</v>
      </c>
      <c r="B58" s="36">
        <v>3585753.12</v>
      </c>
      <c r="C58" s="36">
        <v>3355290.002857143</v>
      </c>
      <c r="D58" s="36">
        <v>2853254.9180000005</v>
      </c>
      <c r="E58" s="36">
        <v>1995666.7550000001</v>
      </c>
      <c r="F58" s="36"/>
    </row>
    <row r="59" spans="1:6" ht="12.75">
      <c r="A59" s="35" t="s">
        <v>60</v>
      </c>
      <c r="B59" s="36">
        <v>4020040.09</v>
      </c>
      <c r="C59" s="36">
        <v>3751694.424761904</v>
      </c>
      <c r="D59" s="36">
        <v>3199385.914</v>
      </c>
      <c r="E59" s="36">
        <v>2094473.09</v>
      </c>
      <c r="F59" s="36"/>
    </row>
    <row r="60" spans="1:6" ht="12.75">
      <c r="A60" s="35" t="s">
        <v>116</v>
      </c>
      <c r="B60" s="36">
        <v>4228380.55</v>
      </c>
      <c r="C60" s="36">
        <v>3931594.305238095</v>
      </c>
      <c r="D60" s="36">
        <v>3365631.4560000002</v>
      </c>
      <c r="E60" s="36">
        <v>2119164.0650000004</v>
      </c>
      <c r="F60" s="36"/>
    </row>
    <row r="61" spans="1:6" ht="12.75">
      <c r="A61" s="35" t="s">
        <v>113</v>
      </c>
      <c r="B61" s="36">
        <v>4319968.57</v>
      </c>
      <c r="C61" s="36">
        <v>3992799.05952381</v>
      </c>
      <c r="D61" s="36">
        <v>3390968.0599999996</v>
      </c>
      <c r="E61" s="36">
        <v>2117182.0425</v>
      </c>
      <c r="F61" s="36"/>
    </row>
    <row r="62" spans="1:6" ht="12.75">
      <c r="A62" s="35" t="s">
        <v>69</v>
      </c>
      <c r="B62" s="36">
        <v>4305259.54</v>
      </c>
      <c r="C62" s="36">
        <v>4018447.445714285</v>
      </c>
      <c r="D62" s="36">
        <v>3390654.782</v>
      </c>
      <c r="E62" s="36">
        <v>2103253.2475</v>
      </c>
      <c r="F62" s="36"/>
    </row>
    <row r="63" spans="1:6" ht="12.75">
      <c r="A63" s="35" t="s">
        <v>101</v>
      </c>
      <c r="B63" s="36">
        <v>4356324.84</v>
      </c>
      <c r="C63" s="36">
        <v>4041616.1666666665</v>
      </c>
      <c r="D63" s="36">
        <v>3382576.528</v>
      </c>
      <c r="E63" s="36">
        <v>2142422.7024999997</v>
      </c>
      <c r="F63" s="36"/>
    </row>
    <row r="64" spans="1:6" ht="12.75">
      <c r="A64" s="35" t="s">
        <v>118</v>
      </c>
      <c r="B64" s="36">
        <v>4322925.16</v>
      </c>
      <c r="C64" s="36">
        <v>4041140.357619048</v>
      </c>
      <c r="D64" s="36">
        <v>3403862.1380000003</v>
      </c>
      <c r="E64" s="36">
        <v>2137597.8625000003</v>
      </c>
      <c r="F64" s="36"/>
    </row>
    <row r="65" spans="1:6" ht="12.75">
      <c r="A65" s="35" t="s">
        <v>45</v>
      </c>
      <c r="B65" s="36">
        <v>4326102.4</v>
      </c>
      <c r="C65" s="36">
        <v>4038502.8033333328</v>
      </c>
      <c r="D65" s="36">
        <v>3376894.0200000005</v>
      </c>
      <c r="E65" s="36">
        <v>2112387.5575</v>
      </c>
      <c r="F65" s="36"/>
    </row>
    <row r="66" spans="1:6" ht="12.75">
      <c r="A66" s="35" t="s">
        <v>117</v>
      </c>
      <c r="B66" s="36">
        <v>4329919.85</v>
      </c>
      <c r="C66" s="36">
        <v>4012228.3166666664</v>
      </c>
      <c r="D66" s="36">
        <v>3366943.0880000005</v>
      </c>
      <c r="E66" s="36">
        <v>2081774.67</v>
      </c>
      <c r="F66" s="36"/>
    </row>
    <row r="67" spans="1:6" ht="12.75">
      <c r="A67" s="35" t="s">
        <v>93</v>
      </c>
      <c r="B67" s="36">
        <v>4238812.74</v>
      </c>
      <c r="C67" s="36">
        <v>3980772.6633333345</v>
      </c>
      <c r="D67" s="36">
        <v>3361367.622</v>
      </c>
      <c r="E67" s="36">
        <v>2105471.7125</v>
      </c>
      <c r="F67" s="36"/>
    </row>
    <row r="68" spans="1:6" ht="12.75">
      <c r="A68" s="35" t="s">
        <v>25</v>
      </c>
      <c r="B68" s="36">
        <v>4221429.14</v>
      </c>
      <c r="C68" s="36">
        <v>3960233.445238095</v>
      </c>
      <c r="D68" s="36">
        <v>3331226.766</v>
      </c>
      <c r="E68" s="36">
        <v>2069782.2925</v>
      </c>
      <c r="F68" s="36"/>
    </row>
    <row r="69" spans="1:6" ht="12.75">
      <c r="A69" s="35" t="s">
        <v>97</v>
      </c>
      <c r="B69" s="36">
        <v>4192136.07</v>
      </c>
      <c r="C69" s="36">
        <v>3881789.3466666667</v>
      </c>
      <c r="D69" s="36">
        <v>3290589.548</v>
      </c>
      <c r="E69" s="36">
        <v>2041396.5374999999</v>
      </c>
      <c r="F69" s="36"/>
    </row>
    <row r="70" spans="1:6" ht="12.75">
      <c r="A70" s="35" t="s">
        <v>50</v>
      </c>
      <c r="B70" s="36">
        <v>4096866.02</v>
      </c>
      <c r="C70" s="36">
        <v>3813446.647619048</v>
      </c>
      <c r="D70" s="36">
        <v>3226433.9240000006</v>
      </c>
      <c r="E70" s="36">
        <v>2029720.545</v>
      </c>
      <c r="F70" s="36"/>
    </row>
    <row r="71" spans="1:6" ht="12.75">
      <c r="A71" s="35" t="s">
        <v>86</v>
      </c>
      <c r="B71" s="36">
        <v>3934960.15</v>
      </c>
      <c r="C71" s="36">
        <v>3715954.4428571435</v>
      </c>
      <c r="D71" s="36">
        <v>3151981.3260000004</v>
      </c>
      <c r="E71" s="36">
        <v>1999692.4475</v>
      </c>
      <c r="F71" s="36"/>
    </row>
    <row r="72" spans="1:6" ht="12.75">
      <c r="A72" s="35" t="s">
        <v>43</v>
      </c>
      <c r="B72" s="36">
        <v>3886470.98</v>
      </c>
      <c r="C72" s="36">
        <v>3599110.7114285715</v>
      </c>
      <c r="D72" s="36">
        <v>3066773.372</v>
      </c>
      <c r="E72" s="36">
        <v>1953205.6775</v>
      </c>
      <c r="F72" s="36"/>
    </row>
    <row r="73" spans="1:6" ht="12.75">
      <c r="A73" s="35" t="s">
        <v>21</v>
      </c>
      <c r="B73" s="36">
        <v>3660507.73</v>
      </c>
      <c r="C73" s="36">
        <v>3402772.081428571</v>
      </c>
      <c r="D73" s="36">
        <v>2911033.512</v>
      </c>
      <c r="E73" s="36">
        <v>1905856.3775</v>
      </c>
      <c r="F73" s="36"/>
    </row>
    <row r="74" spans="1:6" ht="12.75">
      <c r="A74" s="35" t="s">
        <v>120</v>
      </c>
      <c r="B74" s="36">
        <v>3228737.04</v>
      </c>
      <c r="C74" s="36">
        <v>3079699.5857142857</v>
      </c>
      <c r="D74" s="36">
        <v>2656904.9200000004</v>
      </c>
      <c r="E74" s="36">
        <v>1821001.7249999999</v>
      </c>
      <c r="F74" s="36"/>
    </row>
    <row r="75" spans="1:6" ht="12.75">
      <c r="A75" s="35" t="s">
        <v>73</v>
      </c>
      <c r="B75" s="36">
        <v>2914107.79</v>
      </c>
      <c r="C75" s="36">
        <v>2790108.906666666</v>
      </c>
      <c r="D75" s="36">
        <v>2394455.6259999997</v>
      </c>
      <c r="E75" s="36">
        <v>1760640.405</v>
      </c>
      <c r="F75" s="36"/>
    </row>
    <row r="76" spans="1:6" ht="12.75">
      <c r="A76" s="35" t="s">
        <v>119</v>
      </c>
      <c r="B76" s="36">
        <v>2797630.29</v>
      </c>
      <c r="C76" s="36">
        <v>2686393.98095238</v>
      </c>
      <c r="D76" s="36">
        <v>2331066.518</v>
      </c>
      <c r="E76" s="36">
        <v>1729520.185</v>
      </c>
      <c r="F76" s="36"/>
    </row>
    <row r="77" spans="1:6" ht="12.75">
      <c r="A77" s="35" t="s">
        <v>66</v>
      </c>
      <c r="B77" s="36">
        <v>2733774.45</v>
      </c>
      <c r="C77" s="36">
        <v>2651473.894761904</v>
      </c>
      <c r="D77" s="36">
        <v>2288334.234</v>
      </c>
      <c r="E77" s="36">
        <v>1720305.19</v>
      </c>
      <c r="F77" s="36"/>
    </row>
    <row r="78" spans="1:6" ht="12.75">
      <c r="A78" s="35" t="s">
        <v>105</v>
      </c>
      <c r="B78" s="36">
        <v>2679624.69</v>
      </c>
      <c r="C78" s="36">
        <v>2602256.084285714</v>
      </c>
      <c r="D78" s="36">
        <v>2237073.9439999997</v>
      </c>
      <c r="E78" s="36">
        <v>1716691.845</v>
      </c>
      <c r="F78" s="36"/>
    </row>
    <row r="79" spans="1:6" ht="12.75">
      <c r="A79" s="35" t="s">
        <v>82</v>
      </c>
      <c r="B79" s="36">
        <v>2685475.17</v>
      </c>
      <c r="C79" s="36">
        <v>2570670.255714286</v>
      </c>
      <c r="D79" s="36">
        <v>2246801.318</v>
      </c>
      <c r="E79" s="36">
        <v>1728130.4975</v>
      </c>
      <c r="F79" s="36"/>
    </row>
    <row r="80" spans="1:6" ht="12.75">
      <c r="A80" s="35" t="s">
        <v>7</v>
      </c>
      <c r="B80" s="36">
        <v>2696792.67</v>
      </c>
      <c r="C80" s="36">
        <v>2567991.2561904765</v>
      </c>
      <c r="D80" s="36">
        <v>2242877.876</v>
      </c>
      <c r="E80" s="36">
        <v>1747583.415</v>
      </c>
      <c r="F80" s="36"/>
    </row>
    <row r="81" spans="1:6" ht="12.75">
      <c r="A81" s="35" t="s">
        <v>76</v>
      </c>
      <c r="B81" s="36">
        <v>2706819.64</v>
      </c>
      <c r="C81" s="36">
        <v>2579040.2600000002</v>
      </c>
      <c r="D81" s="36">
        <v>2290234.354</v>
      </c>
      <c r="E81" s="36">
        <v>1771204.06</v>
      </c>
      <c r="F81" s="36"/>
    </row>
    <row r="82" spans="1:6" ht="12.75">
      <c r="A82" s="35" t="s">
        <v>32</v>
      </c>
      <c r="B82" s="36">
        <v>2633743.79</v>
      </c>
      <c r="C82" s="36">
        <v>2546148.1695238105</v>
      </c>
      <c r="D82" s="36">
        <v>2272563.41</v>
      </c>
      <c r="E82" s="36">
        <v>1803280.385</v>
      </c>
      <c r="F82" s="36"/>
    </row>
    <row r="83" spans="1:6" ht="12.75">
      <c r="A83" s="35" t="s">
        <v>123</v>
      </c>
      <c r="B83" s="36">
        <v>2566723</v>
      </c>
      <c r="C83" s="36">
        <v>2472396.2433333336</v>
      </c>
      <c r="D83" s="36">
        <v>2210233.0999999996</v>
      </c>
      <c r="E83" s="36">
        <v>1831328.5499999998</v>
      </c>
      <c r="F83" s="36"/>
    </row>
    <row r="84" spans="1:6" ht="12.75">
      <c r="A84" s="35" t="s">
        <v>34</v>
      </c>
      <c r="B84" s="36">
        <v>2500819.5</v>
      </c>
      <c r="C84" s="36">
        <v>2440668.5180952377</v>
      </c>
      <c r="D84" s="36">
        <v>2189818.48</v>
      </c>
      <c r="E84" s="36">
        <v>1802565.8125</v>
      </c>
      <c r="F84" s="36"/>
    </row>
    <row r="85" spans="1:6" ht="12.75">
      <c r="A85" s="35" t="s">
        <v>72</v>
      </c>
      <c r="B85" s="36">
        <v>2536974.52</v>
      </c>
      <c r="C85" s="36">
        <v>2391408.148095239</v>
      </c>
      <c r="D85" s="36">
        <v>2140076.964</v>
      </c>
      <c r="E85" s="36">
        <v>1773020.9025</v>
      </c>
      <c r="F85" s="36"/>
    </row>
    <row r="86" spans="1:6" ht="12.75">
      <c r="A86" s="35" t="s">
        <v>30</v>
      </c>
      <c r="B86" s="36">
        <v>2501143.58</v>
      </c>
      <c r="C86" s="36">
        <v>2321236.6761904764</v>
      </c>
      <c r="D86" s="36">
        <v>2116544.4280000003</v>
      </c>
      <c r="E86" s="36">
        <v>1757958.7999999998</v>
      </c>
      <c r="F86" s="36"/>
    </row>
    <row r="87" spans="1:6" ht="12.75">
      <c r="A87" s="35" t="s">
        <v>24</v>
      </c>
      <c r="B87" s="36">
        <v>2510976.61</v>
      </c>
      <c r="C87" s="36">
        <v>2310417.905238095</v>
      </c>
      <c r="D87" s="36">
        <v>2156621.838</v>
      </c>
      <c r="E87" s="36">
        <v>1758141.69</v>
      </c>
      <c r="F87" s="36"/>
    </row>
    <row r="88" spans="1:6" ht="12.75">
      <c r="A88" s="35" t="s">
        <v>31</v>
      </c>
      <c r="B88" s="36">
        <v>2447739.13</v>
      </c>
      <c r="C88" s="36">
        <v>2258999.3471428566</v>
      </c>
      <c r="D88" s="36">
        <v>2145185.044</v>
      </c>
      <c r="E88" s="36">
        <v>1735854.3800000001</v>
      </c>
      <c r="F88" s="36"/>
    </row>
    <row r="89" spans="1:6" ht="12.75">
      <c r="A89" s="35" t="s">
        <v>18</v>
      </c>
      <c r="B89" s="36">
        <v>2388393.48</v>
      </c>
      <c r="C89" s="36">
        <v>2230398.885714285</v>
      </c>
      <c r="D89" s="36">
        <v>2139046.2240000004</v>
      </c>
      <c r="E89" s="36">
        <v>1737591.7875</v>
      </c>
      <c r="F89" s="36"/>
    </row>
    <row r="90" spans="1:6" ht="12.75">
      <c r="A90" s="35" t="s">
        <v>54</v>
      </c>
      <c r="B90" s="36">
        <v>2306712.61</v>
      </c>
      <c r="C90" s="36">
        <v>2186143.1071428573</v>
      </c>
      <c r="D90" s="36">
        <v>2125459.604</v>
      </c>
      <c r="E90" s="36">
        <v>1713605.47</v>
      </c>
      <c r="F90" s="36"/>
    </row>
    <row r="91" spans="1:6" ht="12.75">
      <c r="A91" s="35" t="s">
        <v>52</v>
      </c>
      <c r="B91" s="36">
        <v>2247493.28</v>
      </c>
      <c r="C91" s="36">
        <v>2145234.5633333335</v>
      </c>
      <c r="D91" s="36">
        <v>2087714.686</v>
      </c>
      <c r="E91" s="36">
        <v>1720938.2375</v>
      </c>
      <c r="F91" s="36"/>
    </row>
    <row r="92" spans="1:6" ht="12.75">
      <c r="A92" s="35" t="s">
        <v>19</v>
      </c>
      <c r="B92" s="36">
        <v>2213385.28</v>
      </c>
      <c r="C92" s="36">
        <v>2116374.747619048</v>
      </c>
      <c r="D92" s="36">
        <v>2068473.4300000002</v>
      </c>
      <c r="E92" s="36">
        <v>1701877.19</v>
      </c>
      <c r="F92" s="36"/>
    </row>
    <row r="93" spans="1:6" ht="12.75">
      <c r="A93" s="35" t="s">
        <v>102</v>
      </c>
      <c r="B93" s="36">
        <v>2189544.83</v>
      </c>
      <c r="C93" s="36">
        <v>2084852.8295238088</v>
      </c>
      <c r="D93" s="36">
        <v>2074850.8279999997</v>
      </c>
      <c r="E93" s="36">
        <v>1704833.8675000002</v>
      </c>
      <c r="F93" s="36"/>
    </row>
    <row r="94" spans="1:6" ht="12.75">
      <c r="A94" s="35" t="s">
        <v>100</v>
      </c>
      <c r="B94" s="36">
        <v>2190455.14</v>
      </c>
      <c r="C94" s="36">
        <v>2053832.2214285713</v>
      </c>
      <c r="D94" s="36">
        <v>2047115.0560000003</v>
      </c>
      <c r="E94" s="36">
        <v>1692946.9575</v>
      </c>
      <c r="F94" s="36"/>
    </row>
    <row r="95" spans="1:6" ht="12.75">
      <c r="A95" s="35" t="s">
        <v>59</v>
      </c>
      <c r="B95" s="36">
        <v>2169883.69</v>
      </c>
      <c r="C95" s="36">
        <v>2035768.7166666666</v>
      </c>
      <c r="D95" s="36">
        <v>2026973.406</v>
      </c>
      <c r="E95" s="36">
        <v>1666055.5099999998</v>
      </c>
      <c r="F95" s="36"/>
    </row>
    <row r="96" spans="1:6" ht="12.75">
      <c r="A96" s="35" t="s">
        <v>95</v>
      </c>
      <c r="B96" s="36">
        <v>2215668.42</v>
      </c>
      <c r="C96" s="36">
        <v>2096341.1223809524</v>
      </c>
      <c r="D96" s="36">
        <v>2027287.928</v>
      </c>
      <c r="E96" s="36">
        <v>1692956.7575</v>
      </c>
      <c r="F96" s="36"/>
    </row>
    <row r="97" spans="1:6" ht="12.75">
      <c r="A97" s="35" t="s">
        <v>15</v>
      </c>
      <c r="B97" s="36">
        <v>2192234.46</v>
      </c>
      <c r="C97" s="36">
        <v>2116706.263333333</v>
      </c>
      <c r="D97" s="36">
        <v>2013412.576</v>
      </c>
      <c r="E97" s="36">
        <v>1662518.1599999997</v>
      </c>
      <c r="F97" s="36"/>
    </row>
    <row r="98" spans="1:6" ht="12.75">
      <c r="A98" s="35" t="s">
        <v>55</v>
      </c>
      <c r="B98" s="36">
        <v>2192505.03</v>
      </c>
      <c r="C98" s="36">
        <v>2091489.7728571426</v>
      </c>
      <c r="D98" s="36">
        <v>1984991.8120000002</v>
      </c>
      <c r="E98" s="36">
        <v>1630599.9</v>
      </c>
      <c r="F98" s="36"/>
    </row>
    <row r="99" spans="1:6" ht="12.75">
      <c r="A99" s="35" t="s">
        <v>22</v>
      </c>
      <c r="B99" s="36">
        <v>2114697.04</v>
      </c>
      <c r="C99" s="36">
        <v>2066769.583809524</v>
      </c>
      <c r="D99" s="36">
        <v>1961721.6959999998</v>
      </c>
      <c r="E99" s="36">
        <v>1626326.0749999997</v>
      </c>
      <c r="F99" s="36"/>
    </row>
    <row r="100" spans="1:6" ht="12.75">
      <c r="A100" s="35" t="s">
        <v>110</v>
      </c>
      <c r="B100" s="36">
        <v>2143961.06</v>
      </c>
      <c r="C100" s="36">
        <v>2060053.2899999998</v>
      </c>
      <c r="D100" s="36">
        <v>1939183.048</v>
      </c>
      <c r="E100" s="36">
        <v>1593839.255</v>
      </c>
      <c r="F100" s="36"/>
    </row>
    <row r="101" spans="1:6" ht="12.75">
      <c r="A101" s="35" t="s">
        <v>67</v>
      </c>
      <c r="B101" s="36">
        <v>2107727.05</v>
      </c>
      <c r="C101" s="36">
        <v>2030114.0547619048</v>
      </c>
      <c r="D101" s="36">
        <v>1919687.352</v>
      </c>
      <c r="E101" s="36">
        <v>1592108.1525</v>
      </c>
      <c r="F101" s="36"/>
    </row>
    <row r="102" spans="1:6" ht="12.75">
      <c r="A102" s="37" t="s">
        <v>103</v>
      </c>
      <c r="B102" s="38">
        <v>2030111.92</v>
      </c>
      <c r="C102" s="38">
        <v>1974194.9128571425</v>
      </c>
      <c r="D102" s="38">
        <v>1501072.3400000003</v>
      </c>
      <c r="E102" s="38">
        <v>1584491.7149999999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0.9939387004023327</v>
      </c>
      <c r="C8" s="36">
        <v>0.9998822725790879</v>
      </c>
      <c r="D8" s="36">
        <v>0.9987163454789524</v>
      </c>
      <c r="E8" s="36">
        <v>0.9942237345274818</v>
      </c>
      <c r="F8" s="36"/>
    </row>
    <row r="9" spans="1:6" ht="12.75">
      <c r="A9" s="35">
        <v>3</v>
      </c>
      <c r="B9" s="36">
        <v>0.993062399818651</v>
      </c>
      <c r="C9" s="36">
        <v>0.9992296736738606</v>
      </c>
      <c r="D9" s="36">
        <v>0.9967424710963605</v>
      </c>
      <c r="E9" s="36">
        <v>0.9922240285509288</v>
      </c>
      <c r="F9" s="36"/>
    </row>
    <row r="10" spans="1:6" ht="12.75">
      <c r="A10" s="35">
        <v>4</v>
      </c>
      <c r="B10" s="36">
        <v>0.9923330602682973</v>
      </c>
      <c r="C10" s="36">
        <v>0.9988065867968812</v>
      </c>
      <c r="D10" s="36">
        <v>0.9959392624708099</v>
      </c>
      <c r="E10" s="36">
        <v>0.9902559791215403</v>
      </c>
      <c r="F10" s="36"/>
    </row>
    <row r="11" spans="1:6" ht="12.75">
      <c r="A11" s="35">
        <v>5</v>
      </c>
      <c r="B11" s="36">
        <v>0.9916543712107567</v>
      </c>
      <c r="C11" s="36">
        <v>0.9979692549796161</v>
      </c>
      <c r="D11" s="36">
        <v>0.9915342853283783</v>
      </c>
      <c r="E11" s="36">
        <v>0.9879687737055551</v>
      </c>
      <c r="F11" s="36"/>
    </row>
    <row r="12" spans="1:6" ht="12.75">
      <c r="A12" s="35">
        <v>6</v>
      </c>
      <c r="B12" s="36">
        <v>0.9882778943546369</v>
      </c>
      <c r="C12" s="36">
        <v>0.9972797729036721</v>
      </c>
      <c r="D12" s="36">
        <v>0.9858001129208256</v>
      </c>
      <c r="E12" s="36">
        <v>0.9803447711802121</v>
      </c>
      <c r="F12" s="36"/>
    </row>
    <row r="13" spans="1:6" ht="12.75">
      <c r="A13" s="35">
        <v>7</v>
      </c>
      <c r="B13" s="36">
        <v>0.9764148189646941</v>
      </c>
      <c r="C13" s="36">
        <v>0.9942674613330513</v>
      </c>
      <c r="D13" s="36">
        <v>0.9832196783465047</v>
      </c>
      <c r="E13" s="36">
        <v>0.9757416567608821</v>
      </c>
      <c r="F13" s="36"/>
    </row>
    <row r="14" spans="1:6" ht="12.75">
      <c r="A14" s="35">
        <v>8</v>
      </c>
      <c r="B14" s="36">
        <v>0.9730249454951115</v>
      </c>
      <c r="C14" s="36">
        <v>0.9935986579249101</v>
      </c>
      <c r="D14" s="36">
        <v>0.9798960636590669</v>
      </c>
      <c r="E14" s="36">
        <v>0.9736803578828215</v>
      </c>
      <c r="F14" s="36"/>
    </row>
    <row r="15" spans="1:6" ht="12.75">
      <c r="A15" s="35">
        <v>9</v>
      </c>
      <c r="B15" s="36">
        <v>0.9728092246674608</v>
      </c>
      <c r="C15" s="36">
        <v>0.9927286885275308</v>
      </c>
      <c r="D15" s="36">
        <v>0.9794951705051899</v>
      </c>
      <c r="E15" s="36">
        <v>0.971487582417716</v>
      </c>
      <c r="F15" s="36"/>
    </row>
    <row r="16" spans="1:6" ht="12.75">
      <c r="A16" s="35">
        <v>10</v>
      </c>
      <c r="B16" s="36">
        <v>0.9706302227911912</v>
      </c>
      <c r="C16" s="36">
        <v>0.990177871265184</v>
      </c>
      <c r="D16" s="36">
        <v>0.9794046788572016</v>
      </c>
      <c r="E16" s="36">
        <v>0.9694515512861345</v>
      </c>
      <c r="F16" s="36"/>
    </row>
    <row r="17" spans="1:6" ht="12.75">
      <c r="A17" s="35">
        <v>11</v>
      </c>
      <c r="B17" s="36">
        <v>0.969034517637119</v>
      </c>
      <c r="C17" s="36">
        <v>0.9892387983239542</v>
      </c>
      <c r="D17" s="36">
        <v>0.9770712417268281</v>
      </c>
      <c r="E17" s="36">
        <v>0.9631098582057783</v>
      </c>
      <c r="F17" s="36"/>
    </row>
    <row r="18" spans="1:6" ht="12.75">
      <c r="A18" s="35">
        <v>12</v>
      </c>
      <c r="B18" s="36">
        <v>0.9675903783153141</v>
      </c>
      <c r="C18" s="36">
        <v>0.9879213895803672</v>
      </c>
      <c r="D18" s="36">
        <v>0.9754298257524304</v>
      </c>
      <c r="E18" s="36">
        <v>0.962209075939571</v>
      </c>
      <c r="F18" s="36"/>
    </row>
    <row r="19" spans="1:6" ht="12.75">
      <c r="A19" s="35">
        <v>13</v>
      </c>
      <c r="B19" s="36">
        <v>0.9660908551530331</v>
      </c>
      <c r="C19" s="36">
        <v>0.9849457492190524</v>
      </c>
      <c r="D19" s="36">
        <v>0.9725554578245811</v>
      </c>
      <c r="E19" s="36">
        <v>0.9600300961027646</v>
      </c>
      <c r="F19" s="36"/>
    </row>
    <row r="20" spans="1:6" ht="12.75">
      <c r="A20" s="35">
        <v>14</v>
      </c>
      <c r="B20" s="36">
        <v>0.9623102555409986</v>
      </c>
      <c r="C20" s="36">
        <v>0.9814721307946359</v>
      </c>
      <c r="D20" s="36">
        <v>0.9721765874882204</v>
      </c>
      <c r="E20" s="36">
        <v>0.956887008407323</v>
      </c>
      <c r="F20" s="36"/>
    </row>
    <row r="21" spans="1:6" ht="12.75">
      <c r="A21" s="35">
        <v>15</v>
      </c>
      <c r="B21" s="36">
        <v>0.957158929406192</v>
      </c>
      <c r="C21" s="36">
        <v>0.9798638173264008</v>
      </c>
      <c r="D21" s="36">
        <v>0.9719781666453817</v>
      </c>
      <c r="E21" s="36">
        <v>0.955878768626896</v>
      </c>
      <c r="F21" s="36"/>
    </row>
    <row r="22" spans="1:6" ht="12.75">
      <c r="A22" s="35">
        <v>16</v>
      </c>
      <c r="B22" s="36">
        <v>0.955424253899303</v>
      </c>
      <c r="C22" s="36">
        <v>0.9727777560036552</v>
      </c>
      <c r="D22" s="36">
        <v>0.9709449613752821</v>
      </c>
      <c r="E22" s="36">
        <v>0.9518883950713454</v>
      </c>
      <c r="F22" s="36"/>
    </row>
    <row r="23" spans="1:6" ht="12.75">
      <c r="A23" s="35">
        <v>17</v>
      </c>
      <c r="B23" s="36">
        <v>0.946679228815269</v>
      </c>
      <c r="C23" s="36">
        <v>0.9689133096031202</v>
      </c>
      <c r="D23" s="36">
        <v>0.969318646695443</v>
      </c>
      <c r="E23" s="36">
        <v>0.9496685146392896</v>
      </c>
      <c r="F23" s="36"/>
    </row>
    <row r="24" spans="1:6" ht="12.75">
      <c r="A24" s="35">
        <v>18</v>
      </c>
      <c r="B24" s="36">
        <v>0.9404408923738571</v>
      </c>
      <c r="C24" s="36">
        <v>0.9660988030371795</v>
      </c>
      <c r="D24" s="36">
        <v>0.9628940458736553</v>
      </c>
      <c r="E24" s="36">
        <v>0.9461172640449056</v>
      </c>
      <c r="F24" s="36"/>
    </row>
    <row r="25" spans="1:6" ht="12.75">
      <c r="A25" s="35">
        <v>19</v>
      </c>
      <c r="B25" s="36">
        <v>0.9301322901347274</v>
      </c>
      <c r="C25" s="36">
        <v>0.9604547256817271</v>
      </c>
      <c r="D25" s="36">
        <v>0.9622386502675058</v>
      </c>
      <c r="E25" s="36">
        <v>0.9406670126064569</v>
      </c>
      <c r="F25" s="36"/>
    </row>
    <row r="26" spans="1:6" ht="12.75">
      <c r="A26" s="35">
        <v>20</v>
      </c>
      <c r="B26" s="36">
        <v>0.922805400802021</v>
      </c>
      <c r="C26" s="36">
        <v>0.9580674813615789</v>
      </c>
      <c r="D26" s="36">
        <v>0.9505004215170508</v>
      </c>
      <c r="E26" s="36">
        <v>0.9378348060202522</v>
      </c>
      <c r="F26" s="36"/>
    </row>
    <row r="27" spans="1:6" ht="12.75">
      <c r="A27" s="35">
        <v>21</v>
      </c>
      <c r="B27" s="36">
        <v>0.9199392118793419</v>
      </c>
      <c r="C27" s="36">
        <v>0.9435449806120996</v>
      </c>
      <c r="D27" s="36">
        <v>0.9446863029485364</v>
      </c>
      <c r="E27" s="36">
        <v>0.9365097826195512</v>
      </c>
      <c r="F27" s="36"/>
    </row>
    <row r="28" spans="1:6" ht="12.75">
      <c r="A28" s="35">
        <v>22</v>
      </c>
      <c r="B28" s="36">
        <v>0.9032751905617764</v>
      </c>
      <c r="C28" s="36">
        <v>0.9401484055067338</v>
      </c>
      <c r="D28" s="36">
        <v>0.9319688037734304</v>
      </c>
      <c r="E28" s="36">
        <v>0.927766359502416</v>
      </c>
      <c r="F28" s="36"/>
    </row>
    <row r="29" spans="1:6" ht="12.75">
      <c r="A29" s="35">
        <v>23</v>
      </c>
      <c r="B29" s="36">
        <v>0.9022082659933137</v>
      </c>
      <c r="C29" s="36">
        <v>0.9282658892014785</v>
      </c>
      <c r="D29" s="36">
        <v>0.92415587404422</v>
      </c>
      <c r="E29" s="36">
        <v>0.9224598975503602</v>
      </c>
      <c r="F29" s="36"/>
    </row>
    <row r="30" spans="1:6" ht="12.75">
      <c r="A30" s="35">
        <v>24</v>
      </c>
      <c r="B30" s="36">
        <v>0.8921444388889971</v>
      </c>
      <c r="C30" s="36">
        <v>0.9194228965888878</v>
      </c>
      <c r="D30" s="36">
        <v>0.9198381464508838</v>
      </c>
      <c r="E30" s="36">
        <v>0.9208706359438106</v>
      </c>
      <c r="F30" s="36"/>
    </row>
    <row r="31" spans="1:6" ht="12.75">
      <c r="A31" s="35">
        <v>25</v>
      </c>
      <c r="B31" s="36">
        <v>0.8874356509189981</v>
      </c>
      <c r="C31" s="36">
        <v>0.9087581126124115</v>
      </c>
      <c r="D31" s="36">
        <v>0.9104628624368538</v>
      </c>
      <c r="E31" s="36">
        <v>0.9088128386920767</v>
      </c>
      <c r="F31" s="36"/>
    </row>
    <row r="32" spans="1:6" ht="12.75">
      <c r="A32" s="35">
        <v>26</v>
      </c>
      <c r="B32" s="36">
        <v>0.8869654793695321</v>
      </c>
      <c r="C32" s="36">
        <v>0.9086185270096954</v>
      </c>
      <c r="D32" s="36">
        <v>0.9080746574056855</v>
      </c>
      <c r="E32" s="36">
        <v>0.9069832568315259</v>
      </c>
      <c r="F32" s="36"/>
    </row>
    <row r="33" spans="1:6" ht="12.75">
      <c r="A33" s="35">
        <v>27</v>
      </c>
      <c r="B33" s="36">
        <v>0.8620387385987497</v>
      </c>
      <c r="C33" s="36">
        <v>0.890512746141588</v>
      </c>
      <c r="D33" s="36">
        <v>0.8858951191857455</v>
      </c>
      <c r="E33" s="36">
        <v>0.8954348082199176</v>
      </c>
      <c r="F33" s="36"/>
    </row>
    <row r="34" spans="1:6" ht="12.75">
      <c r="A34" s="35">
        <v>28</v>
      </c>
      <c r="B34" s="36">
        <v>0.8405179008643442</v>
      </c>
      <c r="C34" s="36">
        <v>0.8725266838827483</v>
      </c>
      <c r="D34" s="36">
        <v>0.8858501919678702</v>
      </c>
      <c r="E34" s="36">
        <v>0.8930690817961798</v>
      </c>
      <c r="F34" s="36"/>
    </row>
    <row r="35" spans="1:6" ht="12.75">
      <c r="A35" s="35">
        <v>29</v>
      </c>
      <c r="B35" s="36">
        <v>0.8402742826680483</v>
      </c>
      <c r="C35" s="36">
        <v>0.84193350904844</v>
      </c>
      <c r="D35" s="36">
        <v>0.8408640882871549</v>
      </c>
      <c r="E35" s="36">
        <v>0.8921993538960304</v>
      </c>
      <c r="F35" s="36"/>
    </row>
    <row r="36" spans="1:6" ht="12.75">
      <c r="A36" s="35">
        <v>30</v>
      </c>
      <c r="B36" s="36">
        <v>0.8231142652805479</v>
      </c>
      <c r="C36" s="36">
        <v>0.8301852191036803</v>
      </c>
      <c r="D36" s="36">
        <v>0.8287578842008781</v>
      </c>
      <c r="E36" s="36">
        <v>0.8906426168863922</v>
      </c>
      <c r="F36" s="36"/>
    </row>
    <row r="37" spans="1:6" ht="12.75">
      <c r="A37" s="35">
        <v>31</v>
      </c>
      <c r="B37" s="36">
        <v>0.7961149724546254</v>
      </c>
      <c r="C37" s="36">
        <v>0.8218308262926808</v>
      </c>
      <c r="D37" s="36">
        <v>0.824174502074544</v>
      </c>
      <c r="E37" s="36">
        <v>0.8876857031377351</v>
      </c>
      <c r="F37" s="36"/>
    </row>
    <row r="38" spans="1:6" ht="12.75">
      <c r="A38" s="35">
        <v>32</v>
      </c>
      <c r="B38" s="36">
        <v>0.7925096237772755</v>
      </c>
      <c r="C38" s="36">
        <v>0.808361789663363</v>
      </c>
      <c r="D38" s="36">
        <v>0.8001617429526423</v>
      </c>
      <c r="E38" s="36">
        <v>0.8783860373789264</v>
      </c>
      <c r="F38" s="36"/>
    </row>
    <row r="39" spans="1:6" ht="12.75">
      <c r="A39" s="35">
        <v>33</v>
      </c>
      <c r="B39" s="36">
        <v>0.7904727669482058</v>
      </c>
      <c r="C39" s="36">
        <v>0.799029338917395</v>
      </c>
      <c r="D39" s="36">
        <v>0.7952194254697236</v>
      </c>
      <c r="E39" s="36">
        <v>0.8661665681343096</v>
      </c>
      <c r="F39" s="36"/>
    </row>
    <row r="40" spans="1:6" ht="12.75">
      <c r="A40" s="35">
        <v>34</v>
      </c>
      <c r="B40" s="36">
        <v>0.7807692205983428</v>
      </c>
      <c r="C40" s="36">
        <v>0.7918612111789626</v>
      </c>
      <c r="D40" s="36">
        <v>0.788893937436655</v>
      </c>
      <c r="E40" s="36">
        <v>0.8474073484433147</v>
      </c>
      <c r="F40" s="36"/>
    </row>
    <row r="41" spans="1:6" ht="12.75">
      <c r="A41" s="35">
        <v>35</v>
      </c>
      <c r="B41" s="36">
        <v>0.7411607624742695</v>
      </c>
      <c r="C41" s="36">
        <v>0.7619970473975701</v>
      </c>
      <c r="D41" s="36">
        <v>0.7674579918135468</v>
      </c>
      <c r="E41" s="36">
        <v>0.8444259270598021</v>
      </c>
      <c r="F41" s="36"/>
    </row>
    <row r="42" spans="1:6" ht="12.75">
      <c r="A42" s="35">
        <v>36</v>
      </c>
      <c r="B42" s="36">
        <v>0.735228782893059</v>
      </c>
      <c r="C42" s="36">
        <v>0.739600340926793</v>
      </c>
      <c r="D42" s="36">
        <v>0.7625030618033588</v>
      </c>
      <c r="E42" s="36">
        <v>0.8334632450069613</v>
      </c>
      <c r="F42" s="36"/>
    </row>
    <row r="43" spans="1:6" ht="12.75">
      <c r="A43" s="35">
        <v>37</v>
      </c>
      <c r="B43" s="36">
        <v>0.6689372113030947</v>
      </c>
      <c r="C43" s="36">
        <v>0.6903448500820442</v>
      </c>
      <c r="D43" s="36">
        <v>0.6916484261004751</v>
      </c>
      <c r="E43" s="36">
        <v>0.832295436322762</v>
      </c>
      <c r="F43" s="36"/>
    </row>
    <row r="44" spans="1:6" ht="12.75">
      <c r="A44" s="35">
        <v>38</v>
      </c>
      <c r="B44" s="36">
        <v>0.6421996505660033</v>
      </c>
      <c r="C44" s="36">
        <v>0.6646831045235032</v>
      </c>
      <c r="D44" s="36">
        <v>0.6746804543973987</v>
      </c>
      <c r="E44" s="36">
        <v>0.8276021390336417</v>
      </c>
      <c r="F44" s="36"/>
    </row>
    <row r="45" spans="1:6" ht="12.75">
      <c r="A45" s="35">
        <v>39</v>
      </c>
      <c r="B45" s="36">
        <v>0.631165875132489</v>
      </c>
      <c r="C45" s="36">
        <v>0.6560429752409453</v>
      </c>
      <c r="D45" s="36">
        <v>0.6733382196785863</v>
      </c>
      <c r="E45" s="36">
        <v>0.8226868562009354</v>
      </c>
      <c r="F45" s="36"/>
    </row>
    <row r="46" spans="1:6" ht="12.75">
      <c r="A46" s="35">
        <v>40</v>
      </c>
      <c r="B46" s="36">
        <v>0.6275414599247379</v>
      </c>
      <c r="C46" s="36">
        <v>0.6438652204897358</v>
      </c>
      <c r="D46" s="36">
        <v>0.6615436799685083</v>
      </c>
      <c r="E46" s="36">
        <v>0.8195482098752043</v>
      </c>
      <c r="F46" s="36"/>
    </row>
    <row r="47" spans="1:6" ht="12.75">
      <c r="A47" s="35">
        <v>41</v>
      </c>
      <c r="B47" s="36">
        <v>0.6213539484351218</v>
      </c>
      <c r="C47" s="36">
        <v>0.6381210272441755</v>
      </c>
      <c r="D47" s="36">
        <v>0.6609948224356598</v>
      </c>
      <c r="E47" s="36">
        <v>0.8194144745409133</v>
      </c>
      <c r="F47" s="36"/>
    </row>
    <row r="48" spans="1:6" ht="12.75">
      <c r="A48" s="35">
        <v>42</v>
      </c>
      <c r="B48" s="36">
        <v>0.6190522445061741</v>
      </c>
      <c r="C48" s="36">
        <v>0.6360500724724815</v>
      </c>
      <c r="D48" s="36">
        <v>0.6564393545959281</v>
      </c>
      <c r="E48" s="36">
        <v>0.8192234536043147</v>
      </c>
      <c r="F48" s="36"/>
    </row>
    <row r="49" spans="1:6" ht="12.75">
      <c r="A49" s="35">
        <v>43</v>
      </c>
      <c r="B49" s="36">
        <v>0.6164542977469972</v>
      </c>
      <c r="C49" s="36">
        <v>0.6353872189472247</v>
      </c>
      <c r="D49" s="36">
        <v>0.6489978676076635</v>
      </c>
      <c r="E49" s="36">
        <v>0.8184835354993545</v>
      </c>
      <c r="F49" s="36"/>
    </row>
    <row r="50" spans="1:6" ht="12.75">
      <c r="A50" s="35">
        <v>44</v>
      </c>
      <c r="B50" s="36">
        <v>0.6151113124979909</v>
      </c>
      <c r="C50" s="36">
        <v>0.6353531576085261</v>
      </c>
      <c r="D50" s="36">
        <v>0.6478645651339278</v>
      </c>
      <c r="E50" s="36">
        <v>0.816389746110106</v>
      </c>
      <c r="F50" s="36"/>
    </row>
    <row r="51" spans="1:6" ht="12.75">
      <c r="A51" s="35">
        <v>45</v>
      </c>
      <c r="B51" s="36">
        <v>0.6045792925763543</v>
      </c>
      <c r="C51" s="36">
        <v>0.6299826763667548</v>
      </c>
      <c r="D51" s="36">
        <v>0.6461880753341562</v>
      </c>
      <c r="E51" s="36">
        <v>0.815315694751852</v>
      </c>
      <c r="F51" s="36"/>
    </row>
    <row r="52" spans="1:6" ht="12.75">
      <c r="A52" s="35">
        <v>46</v>
      </c>
      <c r="B52" s="36">
        <v>0.589194583570127</v>
      </c>
      <c r="C52" s="36">
        <v>0.6117345490956032</v>
      </c>
      <c r="D52" s="36">
        <v>0.6384349863621878</v>
      </c>
      <c r="E52" s="36">
        <v>0.8105714779372943</v>
      </c>
      <c r="F52" s="36"/>
    </row>
    <row r="53" spans="1:6" ht="12.75">
      <c r="A53" s="35">
        <v>47</v>
      </c>
      <c r="B53" s="36">
        <v>0.5823657815196353</v>
      </c>
      <c r="C53" s="36">
        <v>0.6038842921860602</v>
      </c>
      <c r="D53" s="36">
        <v>0.6325381388119049</v>
      </c>
      <c r="E53" s="36">
        <v>0.8057959920166238</v>
      </c>
      <c r="F53" s="36"/>
    </row>
    <row r="54" spans="1:6" ht="12.75">
      <c r="A54" s="35">
        <v>48</v>
      </c>
      <c r="B54" s="36">
        <v>0.5763979276623458</v>
      </c>
      <c r="C54" s="36">
        <v>0.5916960071118181</v>
      </c>
      <c r="D54" s="36">
        <v>0.6318804791669881</v>
      </c>
      <c r="E54" s="36">
        <v>0.8049702801468082</v>
      </c>
      <c r="F54" s="36"/>
    </row>
    <row r="55" spans="1:6" ht="12.75">
      <c r="A55" s="35">
        <v>49</v>
      </c>
      <c r="B55" s="36">
        <v>0.5741407429111738</v>
      </c>
      <c r="C55" s="36">
        <v>0.5830115658764725</v>
      </c>
      <c r="D55" s="36">
        <v>0.6229491512600759</v>
      </c>
      <c r="E55" s="36">
        <v>0.8021510806725098</v>
      </c>
      <c r="F55" s="36"/>
    </row>
    <row r="56" spans="1:6" ht="12.75">
      <c r="A56" s="35">
        <v>50</v>
      </c>
      <c r="B56" s="36">
        <v>0.5740663499281197</v>
      </c>
      <c r="C56" s="36">
        <v>0.5743337765062738</v>
      </c>
      <c r="D56" s="36">
        <v>0.6196455859386548</v>
      </c>
      <c r="E56" s="36">
        <v>0.8020882788640259</v>
      </c>
      <c r="F56" s="36"/>
    </row>
    <row r="57" spans="1:6" ht="12.75">
      <c r="A57" s="35">
        <v>51</v>
      </c>
      <c r="B57" s="36">
        <v>0.5731662884900934</v>
      </c>
      <c r="C57" s="36">
        <v>0.5716569337517319</v>
      </c>
      <c r="D57" s="36">
        <v>0.6181700958715045</v>
      </c>
      <c r="E57" s="36">
        <v>0.8001693492338989</v>
      </c>
      <c r="F57" s="36"/>
    </row>
    <row r="58" spans="1:6" ht="12.75">
      <c r="A58" s="35">
        <v>52</v>
      </c>
      <c r="B58" s="36">
        <v>0.5618816823586553</v>
      </c>
      <c r="C58" s="36">
        <v>0.5589346573219921</v>
      </c>
      <c r="D58" s="36">
        <v>0.6178723623528802</v>
      </c>
      <c r="E58" s="36">
        <v>0.7990337424684327</v>
      </c>
      <c r="F58" s="36"/>
    </row>
    <row r="59" spans="1:6" ht="12.75">
      <c r="A59" s="35">
        <v>53</v>
      </c>
      <c r="B59" s="36">
        <v>0.5482588116638244</v>
      </c>
      <c r="C59" s="36">
        <v>0.5518581660746404</v>
      </c>
      <c r="D59" s="36">
        <v>0.6139478108861555</v>
      </c>
      <c r="E59" s="36">
        <v>0.798950623296644</v>
      </c>
      <c r="F59" s="36"/>
    </row>
    <row r="60" spans="1:6" ht="12.75">
      <c r="A60" s="35">
        <v>54</v>
      </c>
      <c r="B60" s="36">
        <v>0.5334040034535166</v>
      </c>
      <c r="C60" s="36">
        <v>0.5409081458979527</v>
      </c>
      <c r="D60" s="36">
        <v>0.6113726253693083</v>
      </c>
      <c r="E60" s="36">
        <v>0.7947722647062255</v>
      </c>
      <c r="F60" s="36"/>
    </row>
    <row r="61" spans="1:6" ht="12.75">
      <c r="A61" s="35">
        <v>55</v>
      </c>
      <c r="B61" s="36">
        <v>0.5295088623372723</v>
      </c>
      <c r="C61" s="36">
        <v>0.5369222028394239</v>
      </c>
      <c r="D61" s="36">
        <v>0.6030450349714468</v>
      </c>
      <c r="E61" s="36">
        <v>0.7942352566380554</v>
      </c>
      <c r="F61" s="36"/>
    </row>
    <row r="62" spans="1:6" ht="12.75">
      <c r="A62" s="35">
        <v>56</v>
      </c>
      <c r="B62" s="36">
        <v>0.5159149885617804</v>
      </c>
      <c r="C62" s="36">
        <v>0.5307863178661573</v>
      </c>
      <c r="D62" s="36">
        <v>0.5993292563023123</v>
      </c>
      <c r="E62" s="36">
        <v>0.7896942986708534</v>
      </c>
      <c r="F62" s="36"/>
    </row>
    <row r="63" spans="1:6" ht="12.75">
      <c r="A63" s="35">
        <v>57</v>
      </c>
      <c r="B63" s="36">
        <v>0.5086095507974102</v>
      </c>
      <c r="C63" s="36">
        <v>0.5237276812159756</v>
      </c>
      <c r="D63" s="36">
        <v>0.5974871184729783</v>
      </c>
      <c r="E63" s="36">
        <v>0.788904688126485</v>
      </c>
      <c r="F63" s="36"/>
    </row>
    <row r="64" spans="1:6" ht="12.75">
      <c r="A64" s="35">
        <v>58</v>
      </c>
      <c r="B64" s="36">
        <v>0.5080854530581792</v>
      </c>
      <c r="C64" s="36">
        <v>0.5236456556844521</v>
      </c>
      <c r="D64" s="36">
        <v>0.5913176636704923</v>
      </c>
      <c r="E64" s="36">
        <v>0.788384778593175</v>
      </c>
      <c r="F64" s="36"/>
    </row>
    <row r="65" spans="1:6" ht="12.75">
      <c r="A65" s="35">
        <v>59</v>
      </c>
      <c r="B65" s="36">
        <v>0.5032923646713178</v>
      </c>
      <c r="C65" s="36">
        <v>0.5186888204947763</v>
      </c>
      <c r="D65" s="36">
        <v>0.5899497792815527</v>
      </c>
      <c r="E65" s="36">
        <v>0.7883700433351112</v>
      </c>
      <c r="F65" s="36"/>
    </row>
    <row r="66" spans="1:6" ht="12.75">
      <c r="A66" s="35">
        <v>60</v>
      </c>
      <c r="B66" s="36">
        <v>0.5032302549779553</v>
      </c>
      <c r="C66" s="36">
        <v>0.5174884715938041</v>
      </c>
      <c r="D66" s="36">
        <v>0.5855905156179718</v>
      </c>
      <c r="E66" s="36">
        <v>0.7880725635959774</v>
      </c>
      <c r="F66" s="36"/>
    </row>
    <row r="67" spans="1:6" ht="12.75">
      <c r="A67" s="35">
        <v>61</v>
      </c>
      <c r="B67" s="36">
        <v>0.503139173615896</v>
      </c>
      <c r="C67" s="36">
        <v>0.5158463207661049</v>
      </c>
      <c r="D67" s="36">
        <v>0.5854996646354304</v>
      </c>
      <c r="E67" s="36">
        <v>0.7860259465750149</v>
      </c>
      <c r="F67" s="36"/>
    </row>
    <row r="68" spans="1:6" ht="12.75">
      <c r="A68" s="35">
        <v>62</v>
      </c>
      <c r="B68" s="36">
        <v>0.5028218097711924</v>
      </c>
      <c r="C68" s="36">
        <v>0.5113720597357214</v>
      </c>
      <c r="D68" s="36">
        <v>0.5815825627170353</v>
      </c>
      <c r="E68" s="36">
        <v>0.7853943665321194</v>
      </c>
      <c r="F68" s="36"/>
    </row>
    <row r="69" spans="1:6" ht="12.75">
      <c r="A69" s="35">
        <v>63</v>
      </c>
      <c r="B69" s="36">
        <v>0.5026128469336093</v>
      </c>
      <c r="C69" s="36">
        <v>0.5097102755551955</v>
      </c>
      <c r="D69" s="36">
        <v>0.575360096824648</v>
      </c>
      <c r="E69" s="36">
        <v>0.7849551890337957</v>
      </c>
      <c r="F69" s="36"/>
    </row>
    <row r="70" spans="1:6" ht="12.75">
      <c r="A70" s="35">
        <v>64</v>
      </c>
      <c r="B70" s="36">
        <v>0.49809960682362703</v>
      </c>
      <c r="C70" s="36">
        <v>0.5084378174763526</v>
      </c>
      <c r="D70" s="36">
        <v>0.5733731073085797</v>
      </c>
      <c r="E70" s="36">
        <v>0.7821256547682762</v>
      </c>
      <c r="F70" s="36"/>
    </row>
    <row r="71" spans="1:6" ht="12.75">
      <c r="A71" s="35">
        <v>65</v>
      </c>
      <c r="B71" s="36">
        <v>0.492149033587679</v>
      </c>
      <c r="C71" s="36">
        <v>0.5081710228614992</v>
      </c>
      <c r="D71" s="36">
        <v>0.5731134534315334</v>
      </c>
      <c r="E71" s="36">
        <v>0.7818379496783153</v>
      </c>
      <c r="F71" s="36"/>
    </row>
    <row r="72" spans="1:6" ht="12.75">
      <c r="A72" s="35">
        <v>66</v>
      </c>
      <c r="B72" s="36">
        <v>0.4885526695479394</v>
      </c>
      <c r="C72" s="36">
        <v>0.5037016462514975</v>
      </c>
      <c r="D72" s="36">
        <v>0.5688864976747038</v>
      </c>
      <c r="E72" s="36">
        <v>0.7812475951812287</v>
      </c>
      <c r="F72" s="36"/>
    </row>
    <row r="73" spans="1:6" ht="12.75">
      <c r="A73" s="35">
        <v>67</v>
      </c>
      <c r="B73" s="36">
        <v>0.4854314399566218</v>
      </c>
      <c r="C73" s="36">
        <v>0.5023025371645439</v>
      </c>
      <c r="D73" s="36">
        <v>0.5678334683448186</v>
      </c>
      <c r="E73" s="36">
        <v>0.7801957699867687</v>
      </c>
      <c r="F73" s="36"/>
    </row>
    <row r="74" spans="1:6" ht="12.75">
      <c r="A74" s="35">
        <v>68</v>
      </c>
      <c r="B74" s="36">
        <v>0.48383146973952473</v>
      </c>
      <c r="C74" s="36">
        <v>0.488466700311466</v>
      </c>
      <c r="D74" s="36">
        <v>0.5666514379104032</v>
      </c>
      <c r="E74" s="36">
        <v>0.778793085674726</v>
      </c>
      <c r="F74" s="36"/>
    </row>
    <row r="75" spans="1:6" ht="12.75">
      <c r="A75" s="35">
        <v>69</v>
      </c>
      <c r="B75" s="36">
        <v>0.47373609080997736</v>
      </c>
      <c r="C75" s="36">
        <v>0.4827268253525571</v>
      </c>
      <c r="D75" s="36">
        <v>0.5601410560739797</v>
      </c>
      <c r="E75" s="36">
        <v>0.7787790559911288</v>
      </c>
      <c r="F75" s="36"/>
    </row>
    <row r="76" spans="1:6" ht="12.75">
      <c r="A76" s="35">
        <v>70</v>
      </c>
      <c r="B76" s="36">
        <v>0.4721967152477087</v>
      </c>
      <c r="C76" s="36">
        <v>0.469919589746391</v>
      </c>
      <c r="D76" s="36">
        <v>0.5598168808471701</v>
      </c>
      <c r="E76" s="36">
        <v>0.7767711353553265</v>
      </c>
      <c r="F76" s="36"/>
    </row>
    <row r="77" spans="1:6" ht="12.75">
      <c r="A77" s="35">
        <v>71</v>
      </c>
      <c r="B77" s="36">
        <v>0.46944503339654536</v>
      </c>
      <c r="C77" s="36">
        <v>0.4688525682256094</v>
      </c>
      <c r="D77" s="36">
        <v>0.5574767706084015</v>
      </c>
      <c r="E77" s="36">
        <v>0.774806600163982</v>
      </c>
      <c r="F77" s="36"/>
    </row>
    <row r="78" spans="1:6" ht="12.75">
      <c r="A78" s="35">
        <v>72</v>
      </c>
      <c r="B78" s="36">
        <v>0.46736182097935564</v>
      </c>
      <c r="C78" s="36">
        <v>0.46556724081365397</v>
      </c>
      <c r="D78" s="36">
        <v>0.5561225270674774</v>
      </c>
      <c r="E78" s="36">
        <v>0.7747966482690491</v>
      </c>
      <c r="F78" s="36"/>
    </row>
    <row r="79" spans="1:6" ht="12.75">
      <c r="A79" s="35">
        <v>73</v>
      </c>
      <c r="B79" s="36">
        <v>0.4660148162872078</v>
      </c>
      <c r="C79" s="36">
        <v>0.46337862707551114</v>
      </c>
      <c r="D79" s="36">
        <v>0.5545096435275467</v>
      </c>
      <c r="E79" s="36">
        <v>0.7734628602927675</v>
      </c>
      <c r="F79" s="36"/>
    </row>
    <row r="80" spans="1:6" ht="12.75">
      <c r="A80" s="35">
        <v>74</v>
      </c>
      <c r="B80" s="36">
        <v>0.4643505120247185</v>
      </c>
      <c r="C80" s="36">
        <v>0.45907095569659523</v>
      </c>
      <c r="D80" s="36">
        <v>0.5534685040118666</v>
      </c>
      <c r="E80" s="36">
        <v>0.7727320305777567</v>
      </c>
      <c r="F80" s="36"/>
    </row>
    <row r="81" spans="1:6" ht="12.75">
      <c r="A81" s="35">
        <v>75</v>
      </c>
      <c r="B81" s="36">
        <v>0.4641892476503198</v>
      </c>
      <c r="C81" s="36">
        <v>0.4577045496986741</v>
      </c>
      <c r="D81" s="36">
        <v>0.5515395025425713</v>
      </c>
      <c r="E81" s="36">
        <v>0.7711732370628291</v>
      </c>
      <c r="F81" s="36"/>
    </row>
    <row r="82" spans="1:6" ht="12.75">
      <c r="A82" s="35">
        <v>76</v>
      </c>
      <c r="B82" s="36">
        <v>0.46389649399974503</v>
      </c>
      <c r="C82" s="36">
        <v>0.45572334249902474</v>
      </c>
      <c r="D82" s="36">
        <v>0.5504080729990941</v>
      </c>
      <c r="E82" s="36">
        <v>0.7696583220991523</v>
      </c>
      <c r="F82" s="36"/>
    </row>
    <row r="83" spans="1:6" ht="12.75">
      <c r="A83" s="35">
        <v>77</v>
      </c>
      <c r="B83" s="36">
        <v>0.46327294545830977</v>
      </c>
      <c r="C83" s="36">
        <v>0.45428651241056156</v>
      </c>
      <c r="D83" s="36">
        <v>0.5493607219639381</v>
      </c>
      <c r="E83" s="36">
        <v>0.7694087350732511</v>
      </c>
      <c r="F83" s="36"/>
    </row>
    <row r="84" spans="1:6" ht="12.75">
      <c r="A84" s="35">
        <v>78</v>
      </c>
      <c r="B84" s="36">
        <v>0.4629669765397936</v>
      </c>
      <c r="C84" s="36">
        <v>0.45415595396040265</v>
      </c>
      <c r="D84" s="36">
        <v>0.5483554662206465</v>
      </c>
      <c r="E84" s="36">
        <v>0.7694042812054425</v>
      </c>
      <c r="F84" s="36"/>
    </row>
    <row r="85" spans="1:6" ht="12.75">
      <c r="A85" s="35">
        <v>79</v>
      </c>
      <c r="B85" s="36">
        <v>0.46162700300375215</v>
      </c>
      <c r="C85" s="36">
        <v>0.45323508024509696</v>
      </c>
      <c r="D85" s="36">
        <v>0.5478172858923134</v>
      </c>
      <c r="E85" s="36">
        <v>0.7679180152919688</v>
      </c>
      <c r="F85" s="36"/>
    </row>
    <row r="86" spans="1:6" ht="12.75">
      <c r="A86" s="35">
        <v>80</v>
      </c>
      <c r="B86" s="36">
        <v>0.4542855486415012</v>
      </c>
      <c r="C86" s="36">
        <v>0.452680920154531</v>
      </c>
      <c r="D86" s="36">
        <v>0.5442867297425479</v>
      </c>
      <c r="E86" s="36">
        <v>0.7629325226869744</v>
      </c>
      <c r="F86" s="36"/>
    </row>
    <row r="87" spans="1:6" ht="12.75">
      <c r="A87" s="35">
        <v>81</v>
      </c>
      <c r="B87" s="36">
        <v>0.45165098845108165</v>
      </c>
      <c r="C87" s="36">
        <v>0.452573519931875</v>
      </c>
      <c r="D87" s="36">
        <v>0.5435038264077837</v>
      </c>
      <c r="E87" s="36">
        <v>0.7623171731291928</v>
      </c>
      <c r="F87" s="36"/>
    </row>
    <row r="88" spans="1:6" ht="12.75">
      <c r="A88" s="35">
        <v>82</v>
      </c>
      <c r="B88" s="36">
        <v>0.45131945670057055</v>
      </c>
      <c r="C88" s="36">
        <v>0.4507301123921554</v>
      </c>
      <c r="D88" s="36">
        <v>0.5423983972033622</v>
      </c>
      <c r="E88" s="36">
        <v>0.7585106772788853</v>
      </c>
      <c r="F88" s="36"/>
    </row>
    <row r="89" spans="1:6" ht="12.75">
      <c r="A89" s="35">
        <v>83</v>
      </c>
      <c r="B89" s="36">
        <v>0.4492370752590617</v>
      </c>
      <c r="C89" s="36">
        <v>0.4477712827268964</v>
      </c>
      <c r="D89" s="36">
        <v>0.5421427803518087</v>
      </c>
      <c r="E89" s="36">
        <v>0.7571827554555363</v>
      </c>
      <c r="F89" s="36"/>
    </row>
    <row r="90" spans="1:6" ht="12.75">
      <c r="A90" s="35">
        <v>84</v>
      </c>
      <c r="B90" s="36">
        <v>0.44869253827269684</v>
      </c>
      <c r="C90" s="36">
        <v>0.4452883985666767</v>
      </c>
      <c r="D90" s="36">
        <v>0.5413554881672065</v>
      </c>
      <c r="E90" s="36">
        <v>0.7555751136909407</v>
      </c>
      <c r="F90" s="36"/>
    </row>
    <row r="91" spans="1:6" ht="12.75">
      <c r="A91" s="35">
        <v>85</v>
      </c>
      <c r="B91" s="36">
        <v>0.4483179266310177</v>
      </c>
      <c r="C91" s="36">
        <v>0.4443828866927993</v>
      </c>
      <c r="D91" s="36">
        <v>0.5404470060717897</v>
      </c>
      <c r="E91" s="36">
        <v>0.7543118524841714</v>
      </c>
      <c r="F91" s="36"/>
    </row>
    <row r="92" spans="1:6" ht="12.75">
      <c r="A92" s="35">
        <v>86</v>
      </c>
      <c r="B92" s="36">
        <v>0.4478020215774359</v>
      </c>
      <c r="C92" s="36">
        <v>0.4420813070659928</v>
      </c>
      <c r="D92" s="36">
        <v>0.5399849347659922</v>
      </c>
      <c r="E92" s="36">
        <v>0.7434559837253851</v>
      </c>
      <c r="F92" s="36"/>
    </row>
    <row r="93" spans="1:6" ht="12.75">
      <c r="A93" s="35">
        <v>87</v>
      </c>
      <c r="B93" s="36">
        <v>0.44401436326314</v>
      </c>
      <c r="C93" s="36">
        <v>0.4410826922909594</v>
      </c>
      <c r="D93" s="36">
        <v>0.5394189106314672</v>
      </c>
      <c r="E93" s="36">
        <v>0.7410690207600118</v>
      </c>
      <c r="F93" s="36"/>
    </row>
    <row r="94" spans="1:6" ht="12.75">
      <c r="A94" s="35">
        <v>88</v>
      </c>
      <c r="B94" s="36">
        <v>0.4438977833434478</v>
      </c>
      <c r="C94" s="36">
        <v>0.44086771605552727</v>
      </c>
      <c r="D94" s="36">
        <v>0.5374852037281941</v>
      </c>
      <c r="E94" s="36">
        <v>0.7407112365597012</v>
      </c>
      <c r="F94" s="36"/>
    </row>
    <row r="95" spans="1:6" ht="12.75">
      <c r="A95" s="35">
        <v>89</v>
      </c>
      <c r="B95" s="36">
        <v>0.4418595032963612</v>
      </c>
      <c r="C95" s="36">
        <v>0.44029799677202447</v>
      </c>
      <c r="D95" s="36">
        <v>0.5351240458434933</v>
      </c>
      <c r="E95" s="36">
        <v>0.7391266685572122</v>
      </c>
      <c r="F95" s="36"/>
    </row>
    <row r="96" spans="1:6" ht="12.75">
      <c r="A96" s="35">
        <v>90</v>
      </c>
      <c r="B96" s="36">
        <v>0.4404537977475528</v>
      </c>
      <c r="C96" s="36">
        <v>0.4402744682306164</v>
      </c>
      <c r="D96" s="36">
        <v>0.5342408413740685</v>
      </c>
      <c r="E96" s="36">
        <v>0.73452051596377</v>
      </c>
      <c r="F96" s="36"/>
    </row>
    <row r="97" spans="1:6" ht="12.75">
      <c r="A97" s="35">
        <v>91</v>
      </c>
      <c r="B97" s="36">
        <v>0.43934814098941255</v>
      </c>
      <c r="C97" s="36">
        <v>0.44001150258849486</v>
      </c>
      <c r="D97" s="36">
        <v>0.5328691117587867</v>
      </c>
      <c r="E97" s="36">
        <v>0.7275465429470054</v>
      </c>
      <c r="F97" s="36"/>
    </row>
    <row r="98" spans="1:6" ht="12.75">
      <c r="A98" s="35">
        <v>92</v>
      </c>
      <c r="B98" s="36">
        <v>0.4388812084086916</v>
      </c>
      <c r="C98" s="36">
        <v>0.43986563920483507</v>
      </c>
      <c r="D98" s="36">
        <v>0.5328606581534584</v>
      </c>
      <c r="E98" s="36">
        <v>0.7243621785771707</v>
      </c>
      <c r="F98" s="36"/>
    </row>
    <row r="99" spans="1:6" ht="12.75">
      <c r="A99" s="35">
        <v>93</v>
      </c>
      <c r="B99" s="36">
        <v>0.43633994475030935</v>
      </c>
      <c r="C99" s="36">
        <v>0.4396136437145114</v>
      </c>
      <c r="D99" s="36">
        <v>0.5300367541996837</v>
      </c>
      <c r="E99" s="36">
        <v>0.723575433505918</v>
      </c>
      <c r="F99" s="36"/>
    </row>
    <row r="100" spans="1:6" ht="12.75">
      <c r="A100" s="35">
        <v>94</v>
      </c>
      <c r="B100" s="36">
        <v>0.436064366127481</v>
      </c>
      <c r="C100" s="36">
        <v>0.4381019653270602</v>
      </c>
      <c r="D100" s="36">
        <v>0.5275782646009052</v>
      </c>
      <c r="E100" s="36">
        <v>0.7201139431183589</v>
      </c>
      <c r="F100" s="36"/>
    </row>
    <row r="101" spans="1:6" ht="12.75">
      <c r="A101" s="35">
        <v>95</v>
      </c>
      <c r="B101" s="36">
        <v>0.4338535323734031</v>
      </c>
      <c r="C101" s="36">
        <v>0.43635626516429105</v>
      </c>
      <c r="D101" s="36">
        <v>0.5274771148127745</v>
      </c>
      <c r="E101" s="36">
        <v>0.7175478960365906</v>
      </c>
      <c r="F101" s="36"/>
    </row>
    <row r="102" spans="1:6" ht="12.75">
      <c r="A102" s="37">
        <v>96</v>
      </c>
      <c r="B102" s="38">
        <v>0.4322369701888438</v>
      </c>
      <c r="C102" s="38">
        <v>0.4363001233140594</v>
      </c>
      <c r="D102" s="38">
        <v>0.4335909632864324</v>
      </c>
      <c r="E102" s="38">
        <v>0.7154989509607452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2019-04-24T02:59:59Z</cp:lastPrinted>
  <dcterms:created xsi:type="dcterms:W3CDTF">2009-10-13T07:53:35Z</dcterms:created>
  <dcterms:modified xsi:type="dcterms:W3CDTF">2019-04-24T03:00:01Z</dcterms:modified>
  <cp:category/>
  <cp:version/>
  <cp:contentType/>
  <cp:contentStatus/>
</cp:coreProperties>
</file>