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<sst xmlns="http://schemas.openxmlformats.org/spreadsheetml/2006/main" count="159" uniqueCount="129">
  <si>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</si>
  <si>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</si>
  <si>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</si>
  <si>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</si>
  <si>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</si>
  <si>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</si>
  <si>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</si>
  <si>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</si>
  <si>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</si>
  <si>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</si>
  <si>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</si>
  <si>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</si>
  <si>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</si>
  <si>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</si>
  <si>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</si>
  <si>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</si>
  <si>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</si>
  <si>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</si>
  <si>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</si>
  <si>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</si>
  <si>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</si>
  <si>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</si>
  <si>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</si>
  <si>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</si>
  <si>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</si>
  <si>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</si>
  <si>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</si>
  <si>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</si>
  <si>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</si>
  <si>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</si>
  <si>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</si>
  <si>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</si>
  <si>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</si>
  <si>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</si>
  <si>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</si>
  <si>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</si>
  <si>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</si>
  <si>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</si>
  <si>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</si>
  <si>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</si>
  <si>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</si>
  <si>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</si>
  <si>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</si>
  <si>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</si>
  <si>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</si>
  <si>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</si>
  <si>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</si>
  <si>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</si>
  <si>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</si>
  <si>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</si>
  <si>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</si>
  <si>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</si>
  <si>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</si>
  <si>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</si>
  <si>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</si>
  <si>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</si>
  <si>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</si>
  <si>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</si>
  <si>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</si>
  <si>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</si>
  <si>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</si>
  <si>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</si>
  <si>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</si>
  <si>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</si>
  <si>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</si>
  <si>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</si>
  <si>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</si>
  <si>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DEC,2017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</si>
  <si>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</si>
  <si>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</si>
  <si>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</si>
  <si>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</si>
  <si>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</si>
  <si>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</si>
  <si>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</si>
  <si>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</si>
  <si>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</si>
  <si>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</si>
  <si>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</si>
  <si>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</si>
  <si>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</si>
  <si>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</si>
  <si>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</si>
  <si>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</si>
  <si>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</si>
  <si>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</si>
  <si>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</si>
  <si>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</si>
  <si>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</si>
  <si>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</si>
  <si>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</si>
  <si>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</si>
  <si>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</si>
  <si>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</si>
  <si>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</si>
  <si>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Wednesday DEC 13,2017 Time 10:00 Max Value 71,952.94 KW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</si>
  <si>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</si>
  <si>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</si>
  <si>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</si>
  <si>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</si>
  <si>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</si>
  <si>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</si>
  <si>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</si>
  <si>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</si>
  <si>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</si>
  <si>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</si>
  <si>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</si>
  <si>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</si>
  <si>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</si>
  <si>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</si>
  <si>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</si>
  <si>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</si>
  <si>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</si>
  <si>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</si>
  <si>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</si>
  <si>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</si>
  <si>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</si>
  <si>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</si>
  <si>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</si>
  <si>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</si>
  <si>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</si>
  <si>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</si>
  <si>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</si>
  <si>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</si>
  <si>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[37110] โรงงานผลิตเหล็กและเหล็กกล้าและโรงรีดเหล็ก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</si>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</sst>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"/>
    <numFmt numFmtId="177" formatCode="_-* #,##0.0_-;\-* #,##0.0_-;_-* &quot;-&quot;??_-;_-@_-"/>
    <numFmt numFmtId="178" formatCode="_-* #,##0_-;\-* #,##0_-;_-* &quot;-&quot;??_-;_-@_-"/>
    <numFmt numFmtId="179" formatCode="0.0%"/>
  </numFmts>
  <fonts count="35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178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43911.05</c:v>
                </c:pt>
                <c:pt idx="2">
                  <c:v>43636.76</c:v>
                </c:pt>
                <c:pt idx="3">
                  <c:v>43970.59</c:v>
                </c:pt>
                <c:pt idx="4">
                  <c:v>43895.13</c:v>
                </c:pt>
                <c:pt idx="5">
                  <c:v>44182.18</c:v>
                </c:pt>
                <c:pt idx="6">
                  <c:v>43354.06</c:v>
                </c:pt>
                <c:pt idx="7">
                  <c:v>31422.78</c:v>
                </c:pt>
                <c:pt idx="8">
                  <c:v>42774.86</c:v>
                </c:pt>
                <c:pt idx="9">
                  <c:v>41258.17</c:v>
                </c:pt>
                <c:pt idx="10">
                  <c:v>40811.04</c:v>
                </c:pt>
                <c:pt idx="11">
                  <c:v>39954.43</c:v>
                </c:pt>
                <c:pt idx="12">
                  <c:v>39562.11</c:v>
                </c:pt>
                <c:pt idx="13">
                  <c:v>29797.6</c:v>
                </c:pt>
                <c:pt idx="14">
                  <c:v>40657.63</c:v>
                </c:pt>
                <c:pt idx="15">
                  <c:v>40687.78</c:v>
                </c:pt>
                <c:pt idx="16">
                  <c:v>41962.37</c:v>
                </c:pt>
                <c:pt idx="17">
                  <c:v>43033.22</c:v>
                </c:pt>
                <c:pt idx="18">
                  <c:v>43063.25</c:v>
                </c:pt>
                <c:pt idx="19">
                  <c:v>31202.84</c:v>
                </c:pt>
                <c:pt idx="20">
                  <c:v>43063.62</c:v>
                </c:pt>
                <c:pt idx="21">
                  <c:v>41301.79</c:v>
                </c:pt>
                <c:pt idx="22">
                  <c:v>44634.73</c:v>
                </c:pt>
                <c:pt idx="23">
                  <c:v>49556.24</c:v>
                </c:pt>
                <c:pt idx="24">
                  <c:v>41862.2</c:v>
                </c:pt>
                <c:pt idx="25">
                  <c:v>41884.44</c:v>
                </c:pt>
                <c:pt idx="26">
                  <c:v>29211.73</c:v>
                </c:pt>
                <c:pt idx="27">
                  <c:v>44029.53</c:v>
                </c:pt>
                <c:pt idx="28">
                  <c:v>44037.55</c:v>
                </c:pt>
                <c:pt idx="29">
                  <c:v>42549.29</c:v>
                </c:pt>
                <c:pt idx="30">
                  <c:v>43595.09</c:v>
                </c:pt>
                <c:pt idx="31">
                  <c:v>51999.47</c:v>
                </c:pt>
                <c:pt idx="32">
                  <c:v>56483.77</c:v>
                </c:pt>
                <c:pt idx="33">
                  <c:v>58933.12</c:v>
                </c:pt>
                <c:pt idx="34">
                  <c:v>60323.94</c:v>
                </c:pt>
                <c:pt idx="35">
                  <c:v>64094.9</c:v>
                </c:pt>
                <c:pt idx="36">
                  <c:v>67555.89</c:v>
                </c:pt>
                <c:pt idx="37">
                  <c:v>69236.72</c:v>
                </c:pt>
                <c:pt idx="38">
                  <c:v>66676.31</c:v>
                </c:pt>
                <c:pt idx="39">
                  <c:v>67352.86</c:v>
                </c:pt>
                <c:pt idx="40">
                  <c:v>71952.94</c:v>
                </c:pt>
                <c:pt idx="41">
                  <c:v>68380.55</c:v>
                </c:pt>
                <c:pt idx="42">
                  <c:v>71207.88</c:v>
                </c:pt>
                <c:pt idx="43">
                  <c:v>69961.64</c:v>
                </c:pt>
                <c:pt idx="44">
                  <c:v>67282.03</c:v>
                </c:pt>
                <c:pt idx="45">
                  <c:v>64474.62</c:v>
                </c:pt>
                <c:pt idx="46">
                  <c:v>65717.19</c:v>
                </c:pt>
                <c:pt idx="47">
                  <c:v>68446.54</c:v>
                </c:pt>
                <c:pt idx="48">
                  <c:v>60253.07</c:v>
                </c:pt>
                <c:pt idx="49">
                  <c:v>41408.88</c:v>
                </c:pt>
                <c:pt idx="50">
                  <c:v>46052.06</c:v>
                </c:pt>
                <c:pt idx="51">
                  <c:v>52773.27</c:v>
                </c:pt>
                <c:pt idx="52">
                  <c:v>55424.77</c:v>
                </c:pt>
                <c:pt idx="53">
                  <c:v>64136.64</c:v>
                </c:pt>
                <c:pt idx="54">
                  <c:v>64900.19</c:v>
                </c:pt>
                <c:pt idx="55">
                  <c:v>64098.71</c:v>
                </c:pt>
                <c:pt idx="56">
                  <c:v>49441.82</c:v>
                </c:pt>
                <c:pt idx="57">
                  <c:v>58276.15</c:v>
                </c:pt>
                <c:pt idx="58">
                  <c:v>67479.51</c:v>
                </c:pt>
                <c:pt idx="59">
                  <c:v>68428.18</c:v>
                </c:pt>
                <c:pt idx="60">
                  <c:v>66547.84</c:v>
                </c:pt>
                <c:pt idx="61">
                  <c:v>63094.5</c:v>
                </c:pt>
                <c:pt idx="62">
                  <c:v>67019.94</c:v>
                </c:pt>
                <c:pt idx="63">
                  <c:v>63996.13</c:v>
                </c:pt>
                <c:pt idx="64">
                  <c:v>65143.98</c:v>
                </c:pt>
                <c:pt idx="65">
                  <c:v>62248.26</c:v>
                </c:pt>
                <c:pt idx="66">
                  <c:v>58751.53</c:v>
                </c:pt>
                <c:pt idx="67">
                  <c:v>56078.91</c:v>
                </c:pt>
                <c:pt idx="68">
                  <c:v>49016.55</c:v>
                </c:pt>
                <c:pt idx="69">
                  <c:v>42499.05</c:v>
                </c:pt>
                <c:pt idx="70">
                  <c:v>39032.91</c:v>
                </c:pt>
                <c:pt idx="71">
                  <c:v>41618.56</c:v>
                </c:pt>
                <c:pt idx="72">
                  <c:v>41430.31</c:v>
                </c:pt>
                <c:pt idx="73">
                  <c:v>39507.27</c:v>
                </c:pt>
                <c:pt idx="74">
                  <c:v>25064.08</c:v>
                </c:pt>
                <c:pt idx="75">
                  <c:v>43558.73</c:v>
                </c:pt>
                <c:pt idx="76">
                  <c:v>45623.67</c:v>
                </c:pt>
                <c:pt idx="77">
                  <c:v>45581.88</c:v>
                </c:pt>
                <c:pt idx="78">
                  <c:v>49164.73</c:v>
                </c:pt>
                <c:pt idx="79">
                  <c:v>47044.92</c:v>
                </c:pt>
                <c:pt idx="80">
                  <c:v>30381.65</c:v>
                </c:pt>
                <c:pt idx="81">
                  <c:v>42269.39</c:v>
                </c:pt>
                <c:pt idx="82">
                  <c:v>42681.93</c:v>
                </c:pt>
                <c:pt idx="83">
                  <c:v>42046.3</c:v>
                </c:pt>
                <c:pt idx="84">
                  <c:v>41000.08</c:v>
                </c:pt>
                <c:pt idx="85">
                  <c:v>35310.61</c:v>
                </c:pt>
                <c:pt idx="86">
                  <c:v>34289.81</c:v>
                </c:pt>
                <c:pt idx="87">
                  <c:v>38930.11</c:v>
                </c:pt>
                <c:pt idx="88">
                  <c:v>28622.17</c:v>
                </c:pt>
                <c:pt idx="89">
                  <c:v>36978.99</c:v>
                </c:pt>
                <c:pt idx="90">
                  <c:v>41504.89</c:v>
                </c:pt>
                <c:pt idx="91">
                  <c:v>41545.53</c:v>
                </c:pt>
                <c:pt idx="92">
                  <c:v>41664.77</c:v>
                </c:pt>
                <c:pt idx="93">
                  <c:v>42135.14</c:v>
                </c:pt>
                <c:pt idx="94">
                  <c:v>40518.39</c:v>
                </c:pt>
                <c:pt idx="95">
                  <c:v>29440.33</c:v>
                </c:pt>
                <c:pt idx="96">
                  <c:v>42941.91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27896.673500000004</c:v>
                </c:pt>
                <c:pt idx="2">
                  <c:v>26543.360999999997</c:v>
                </c:pt>
                <c:pt idx="3">
                  <c:v>26107.665</c:v>
                </c:pt>
                <c:pt idx="4">
                  <c:v>26460.719</c:v>
                </c:pt>
                <c:pt idx="5">
                  <c:v>26048.478499999997</c:v>
                </c:pt>
                <c:pt idx="6">
                  <c:v>27018.324499999995</c:v>
                </c:pt>
                <c:pt idx="7">
                  <c:v>25715.312499999996</c:v>
                </c:pt>
                <c:pt idx="8">
                  <c:v>26787.378999999997</c:v>
                </c:pt>
                <c:pt idx="9">
                  <c:v>25138.484000000004</c:v>
                </c:pt>
                <c:pt idx="10">
                  <c:v>25975.618499999997</c:v>
                </c:pt>
                <c:pt idx="11">
                  <c:v>25401.536</c:v>
                </c:pt>
                <c:pt idx="12">
                  <c:v>24822.661</c:v>
                </c:pt>
                <c:pt idx="13">
                  <c:v>25562.808500000003</c:v>
                </c:pt>
                <c:pt idx="14">
                  <c:v>26338.415500000003</c:v>
                </c:pt>
                <c:pt idx="15">
                  <c:v>26591.0155</c:v>
                </c:pt>
                <c:pt idx="16">
                  <c:v>26303.913</c:v>
                </c:pt>
                <c:pt idx="17">
                  <c:v>27678.757499999996</c:v>
                </c:pt>
                <c:pt idx="18">
                  <c:v>29946.909000000003</c:v>
                </c:pt>
                <c:pt idx="19">
                  <c:v>29418.018999999993</c:v>
                </c:pt>
                <c:pt idx="20">
                  <c:v>30794.637500000004</c:v>
                </c:pt>
                <c:pt idx="21">
                  <c:v>30245.0535</c:v>
                </c:pt>
                <c:pt idx="22">
                  <c:v>30976.1365</c:v>
                </c:pt>
                <c:pt idx="23">
                  <c:v>27415.607500000002</c:v>
                </c:pt>
                <c:pt idx="24">
                  <c:v>25896.954000000005</c:v>
                </c:pt>
                <c:pt idx="25">
                  <c:v>26749.751499999995</c:v>
                </c:pt>
                <c:pt idx="26">
                  <c:v>27157.840000000004</c:v>
                </c:pt>
                <c:pt idx="27">
                  <c:v>28259.182000000008</c:v>
                </c:pt>
                <c:pt idx="28">
                  <c:v>29516.504999999994</c:v>
                </c:pt>
                <c:pt idx="29">
                  <c:v>30576.3525</c:v>
                </c:pt>
                <c:pt idx="30">
                  <c:v>31016.557</c:v>
                </c:pt>
                <c:pt idx="31">
                  <c:v>35130.7655</c:v>
                </c:pt>
                <c:pt idx="32">
                  <c:v>37186.512500000004</c:v>
                </c:pt>
                <c:pt idx="33">
                  <c:v>41137.296</c:v>
                </c:pt>
                <c:pt idx="34">
                  <c:v>44878.82449999999</c:v>
                </c:pt>
                <c:pt idx="35">
                  <c:v>48651.574</c:v>
                </c:pt>
                <c:pt idx="36">
                  <c:v>51536.433000000005</c:v>
                </c:pt>
                <c:pt idx="37">
                  <c:v>51065.4665</c:v>
                </c:pt>
                <c:pt idx="38">
                  <c:v>50559.90550000001</c:v>
                </c:pt>
                <c:pt idx="39">
                  <c:v>48889.16399999999</c:v>
                </c:pt>
                <c:pt idx="40">
                  <c:v>50339.94699999999</c:v>
                </c:pt>
                <c:pt idx="41">
                  <c:v>49893.7535</c:v>
                </c:pt>
                <c:pt idx="42">
                  <c:v>50485.909499999994</c:v>
                </c:pt>
                <c:pt idx="43">
                  <c:v>49771.37700000001</c:v>
                </c:pt>
                <c:pt idx="44">
                  <c:v>49294.918500000014</c:v>
                </c:pt>
                <c:pt idx="45">
                  <c:v>47986.17800000001</c:v>
                </c:pt>
                <c:pt idx="46">
                  <c:v>49234.282499999994</c:v>
                </c:pt>
                <c:pt idx="47">
                  <c:v>48849.83700000001</c:v>
                </c:pt>
                <c:pt idx="48">
                  <c:v>44188.6645</c:v>
                </c:pt>
                <c:pt idx="49">
                  <c:v>37784.620500000005</c:v>
                </c:pt>
                <c:pt idx="50">
                  <c:v>37626.744000000006</c:v>
                </c:pt>
                <c:pt idx="51">
                  <c:v>38535.67</c:v>
                </c:pt>
                <c:pt idx="52">
                  <c:v>39073.95</c:v>
                </c:pt>
                <c:pt idx="53">
                  <c:v>46918.515</c:v>
                </c:pt>
                <c:pt idx="54">
                  <c:v>48641.52250000001</c:v>
                </c:pt>
                <c:pt idx="55">
                  <c:v>48760.79250000001</c:v>
                </c:pt>
                <c:pt idx="56">
                  <c:v>49813.989499999996</c:v>
                </c:pt>
                <c:pt idx="57">
                  <c:v>48416.336</c:v>
                </c:pt>
                <c:pt idx="58">
                  <c:v>49238.7935</c:v>
                </c:pt>
                <c:pt idx="59">
                  <c:v>49845.162000000004</c:v>
                </c:pt>
                <c:pt idx="60">
                  <c:v>49240.155000000006</c:v>
                </c:pt>
                <c:pt idx="61">
                  <c:v>48928.5965</c:v>
                </c:pt>
                <c:pt idx="62">
                  <c:v>46512.529</c:v>
                </c:pt>
                <c:pt idx="63">
                  <c:v>47517.537</c:v>
                </c:pt>
                <c:pt idx="64">
                  <c:v>47967.412999999986</c:v>
                </c:pt>
                <c:pt idx="65">
                  <c:v>46894.22300000001</c:v>
                </c:pt>
                <c:pt idx="66">
                  <c:v>45725.283500000005</c:v>
                </c:pt>
                <c:pt idx="67">
                  <c:v>42564.191999999995</c:v>
                </c:pt>
                <c:pt idx="68">
                  <c:v>39159.623999999996</c:v>
                </c:pt>
                <c:pt idx="69">
                  <c:v>33311.211500000005</c:v>
                </c:pt>
                <c:pt idx="70">
                  <c:v>30863.232499999995</c:v>
                </c:pt>
                <c:pt idx="71">
                  <c:v>32473.277500000004</c:v>
                </c:pt>
                <c:pt idx="72">
                  <c:v>32655.438000000002</c:v>
                </c:pt>
                <c:pt idx="73">
                  <c:v>33267.261</c:v>
                </c:pt>
                <c:pt idx="74">
                  <c:v>31657.023499999992</c:v>
                </c:pt>
                <c:pt idx="75">
                  <c:v>33398.7825</c:v>
                </c:pt>
                <c:pt idx="76">
                  <c:v>34747.287</c:v>
                </c:pt>
                <c:pt idx="77">
                  <c:v>32738.160999999993</c:v>
                </c:pt>
                <c:pt idx="78">
                  <c:v>31402.344000000005</c:v>
                </c:pt>
                <c:pt idx="79">
                  <c:v>32378.913499999995</c:v>
                </c:pt>
                <c:pt idx="80">
                  <c:v>30593.836000000003</c:v>
                </c:pt>
                <c:pt idx="81">
                  <c:v>30359.872499999998</c:v>
                </c:pt>
                <c:pt idx="82">
                  <c:v>31681.772999999986</c:v>
                </c:pt>
                <c:pt idx="83">
                  <c:v>31031.507</c:v>
                </c:pt>
                <c:pt idx="84">
                  <c:v>30137.099</c:v>
                </c:pt>
                <c:pt idx="85">
                  <c:v>30305.7725</c:v>
                </c:pt>
                <c:pt idx="86">
                  <c:v>31678.918500000007</c:v>
                </c:pt>
                <c:pt idx="87">
                  <c:v>30741.258500000004</c:v>
                </c:pt>
                <c:pt idx="88">
                  <c:v>31331.526999999995</c:v>
                </c:pt>
                <c:pt idx="89">
                  <c:v>32216.71550000001</c:v>
                </c:pt>
                <c:pt idx="90">
                  <c:v>30505.831</c:v>
                </c:pt>
                <c:pt idx="91">
                  <c:v>31733.721500000007</c:v>
                </c:pt>
                <c:pt idx="92">
                  <c:v>32121.4735</c:v>
                </c:pt>
                <c:pt idx="93">
                  <c:v>31811.288500000006</c:v>
                </c:pt>
                <c:pt idx="94">
                  <c:v>31589.8515</c:v>
                </c:pt>
                <c:pt idx="95">
                  <c:v>30859.728000000003</c:v>
                </c:pt>
                <c:pt idx="96">
                  <c:v>30627.879000000004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27116.828</c:v>
                </c:pt>
                <c:pt idx="2">
                  <c:v>27086.276</c:v>
                </c:pt>
                <c:pt idx="3">
                  <c:v>26749.456</c:v>
                </c:pt>
                <c:pt idx="4">
                  <c:v>26931.964</c:v>
                </c:pt>
                <c:pt idx="5">
                  <c:v>27953.021999999997</c:v>
                </c:pt>
                <c:pt idx="6">
                  <c:v>26778.882</c:v>
                </c:pt>
                <c:pt idx="7">
                  <c:v>26555.697999999997</c:v>
                </c:pt>
                <c:pt idx="8">
                  <c:v>26184.952</c:v>
                </c:pt>
                <c:pt idx="9">
                  <c:v>26115.706</c:v>
                </c:pt>
                <c:pt idx="10">
                  <c:v>25208.656000000003</c:v>
                </c:pt>
                <c:pt idx="11">
                  <c:v>27434.485999999997</c:v>
                </c:pt>
                <c:pt idx="12">
                  <c:v>26862.386000000006</c:v>
                </c:pt>
                <c:pt idx="13">
                  <c:v>27998.35</c:v>
                </c:pt>
                <c:pt idx="14">
                  <c:v>27815.683999999997</c:v>
                </c:pt>
                <c:pt idx="15">
                  <c:v>28233.15</c:v>
                </c:pt>
                <c:pt idx="16">
                  <c:v>25720.899999999998</c:v>
                </c:pt>
                <c:pt idx="17">
                  <c:v>29315.702</c:v>
                </c:pt>
                <c:pt idx="18">
                  <c:v>30646.508</c:v>
                </c:pt>
                <c:pt idx="19">
                  <c:v>32425.906</c:v>
                </c:pt>
                <c:pt idx="20">
                  <c:v>30251.104</c:v>
                </c:pt>
                <c:pt idx="21">
                  <c:v>28457.286000000004</c:v>
                </c:pt>
                <c:pt idx="22">
                  <c:v>26793.684</c:v>
                </c:pt>
                <c:pt idx="23">
                  <c:v>23359.25</c:v>
                </c:pt>
                <c:pt idx="24">
                  <c:v>22563.462000000003</c:v>
                </c:pt>
                <c:pt idx="25">
                  <c:v>20830.486</c:v>
                </c:pt>
                <c:pt idx="26">
                  <c:v>22718.489999999998</c:v>
                </c:pt>
                <c:pt idx="27">
                  <c:v>24393.112</c:v>
                </c:pt>
                <c:pt idx="28">
                  <c:v>26258.46</c:v>
                </c:pt>
                <c:pt idx="29">
                  <c:v>22845.376</c:v>
                </c:pt>
                <c:pt idx="30">
                  <c:v>25511.882</c:v>
                </c:pt>
                <c:pt idx="31">
                  <c:v>27865.018</c:v>
                </c:pt>
                <c:pt idx="32">
                  <c:v>31696.692000000003</c:v>
                </c:pt>
                <c:pt idx="33">
                  <c:v>34460.01</c:v>
                </c:pt>
                <c:pt idx="34">
                  <c:v>39833.03199999999</c:v>
                </c:pt>
                <c:pt idx="35">
                  <c:v>43595.738</c:v>
                </c:pt>
                <c:pt idx="36">
                  <c:v>44694.196</c:v>
                </c:pt>
                <c:pt idx="37">
                  <c:v>45239.13600000001</c:v>
                </c:pt>
                <c:pt idx="38">
                  <c:v>45161.57</c:v>
                </c:pt>
                <c:pt idx="39">
                  <c:v>45504.15999999999</c:v>
                </c:pt>
                <c:pt idx="40">
                  <c:v>45322.772</c:v>
                </c:pt>
                <c:pt idx="41">
                  <c:v>44042.034</c:v>
                </c:pt>
                <c:pt idx="42">
                  <c:v>44447.278</c:v>
                </c:pt>
                <c:pt idx="43">
                  <c:v>45343.916000000005</c:v>
                </c:pt>
                <c:pt idx="44">
                  <c:v>44498.76</c:v>
                </c:pt>
                <c:pt idx="45">
                  <c:v>45030.18</c:v>
                </c:pt>
                <c:pt idx="46">
                  <c:v>43104.471999999994</c:v>
                </c:pt>
                <c:pt idx="47">
                  <c:v>43993.872</c:v>
                </c:pt>
                <c:pt idx="48">
                  <c:v>40146.284</c:v>
                </c:pt>
                <c:pt idx="49">
                  <c:v>35319.826</c:v>
                </c:pt>
                <c:pt idx="50">
                  <c:v>33777.964</c:v>
                </c:pt>
                <c:pt idx="51">
                  <c:v>36468.004</c:v>
                </c:pt>
                <c:pt idx="52">
                  <c:v>36213.306</c:v>
                </c:pt>
                <c:pt idx="53">
                  <c:v>39222.185999999994</c:v>
                </c:pt>
                <c:pt idx="54">
                  <c:v>44364.37</c:v>
                </c:pt>
                <c:pt idx="55">
                  <c:v>45215.972</c:v>
                </c:pt>
                <c:pt idx="56">
                  <c:v>46363.835999999996</c:v>
                </c:pt>
                <c:pt idx="57">
                  <c:v>46036.806</c:v>
                </c:pt>
                <c:pt idx="58">
                  <c:v>45016.39</c:v>
                </c:pt>
                <c:pt idx="59">
                  <c:v>43358.568</c:v>
                </c:pt>
                <c:pt idx="60">
                  <c:v>39859.82400000001</c:v>
                </c:pt>
                <c:pt idx="61">
                  <c:v>43654.258</c:v>
                </c:pt>
                <c:pt idx="62">
                  <c:v>43047.484000000004</c:v>
                </c:pt>
                <c:pt idx="63">
                  <c:v>44421.804</c:v>
                </c:pt>
                <c:pt idx="64">
                  <c:v>43283.746</c:v>
                </c:pt>
                <c:pt idx="65">
                  <c:v>39859.496</c:v>
                </c:pt>
                <c:pt idx="66">
                  <c:v>36953.17</c:v>
                </c:pt>
                <c:pt idx="67">
                  <c:v>30380.658000000003</c:v>
                </c:pt>
                <c:pt idx="68">
                  <c:v>29669.874000000003</c:v>
                </c:pt>
                <c:pt idx="69">
                  <c:v>27395.676</c:v>
                </c:pt>
                <c:pt idx="70">
                  <c:v>25793.082000000002</c:v>
                </c:pt>
                <c:pt idx="71">
                  <c:v>25045.548</c:v>
                </c:pt>
                <c:pt idx="72">
                  <c:v>25999.814</c:v>
                </c:pt>
                <c:pt idx="73">
                  <c:v>25517.726</c:v>
                </c:pt>
                <c:pt idx="74">
                  <c:v>26453.402000000002</c:v>
                </c:pt>
                <c:pt idx="75">
                  <c:v>26283.515999999996</c:v>
                </c:pt>
                <c:pt idx="76">
                  <c:v>26283.496000000003</c:v>
                </c:pt>
                <c:pt idx="77">
                  <c:v>27394.254000000004</c:v>
                </c:pt>
                <c:pt idx="78">
                  <c:v>28044.468</c:v>
                </c:pt>
                <c:pt idx="79">
                  <c:v>28090.590000000004</c:v>
                </c:pt>
                <c:pt idx="80">
                  <c:v>27068.356</c:v>
                </c:pt>
                <c:pt idx="81">
                  <c:v>26528.866</c:v>
                </c:pt>
                <c:pt idx="82">
                  <c:v>24341.940000000002</c:v>
                </c:pt>
                <c:pt idx="83">
                  <c:v>27866.83</c:v>
                </c:pt>
                <c:pt idx="84">
                  <c:v>27723.53</c:v>
                </c:pt>
                <c:pt idx="85">
                  <c:v>27681.48</c:v>
                </c:pt>
                <c:pt idx="86">
                  <c:v>26420.064000000002</c:v>
                </c:pt>
                <c:pt idx="87">
                  <c:v>25888.29</c:v>
                </c:pt>
                <c:pt idx="88">
                  <c:v>22246.888</c:v>
                </c:pt>
                <c:pt idx="89">
                  <c:v>24417.347999999998</c:v>
                </c:pt>
                <c:pt idx="90">
                  <c:v>26020.338</c:v>
                </c:pt>
                <c:pt idx="91">
                  <c:v>25336.561999999998</c:v>
                </c:pt>
                <c:pt idx="92">
                  <c:v>24854.061999999998</c:v>
                </c:pt>
                <c:pt idx="93">
                  <c:v>24263.258</c:v>
                </c:pt>
                <c:pt idx="94">
                  <c:v>23619.433999999997</c:v>
                </c:pt>
                <c:pt idx="95">
                  <c:v>23411.662</c:v>
                </c:pt>
                <c:pt idx="96">
                  <c:v>23653.286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23650.88</c:v>
                </c:pt>
                <c:pt idx="2">
                  <c:v>24415.041999999998</c:v>
                </c:pt>
                <c:pt idx="3">
                  <c:v>24755.726000000002</c:v>
                </c:pt>
                <c:pt idx="4">
                  <c:v>23586.854</c:v>
                </c:pt>
                <c:pt idx="5">
                  <c:v>22843.041999999998</c:v>
                </c:pt>
                <c:pt idx="6">
                  <c:v>22152.51</c:v>
                </c:pt>
                <c:pt idx="7">
                  <c:v>21280.466</c:v>
                </c:pt>
                <c:pt idx="8">
                  <c:v>20682.128</c:v>
                </c:pt>
                <c:pt idx="9">
                  <c:v>20425.694</c:v>
                </c:pt>
                <c:pt idx="10">
                  <c:v>19970.239999999998</c:v>
                </c:pt>
                <c:pt idx="11">
                  <c:v>20367.664</c:v>
                </c:pt>
                <c:pt idx="12">
                  <c:v>20428.023999999998</c:v>
                </c:pt>
                <c:pt idx="13">
                  <c:v>20075.447999999997</c:v>
                </c:pt>
                <c:pt idx="14">
                  <c:v>19577.850000000002</c:v>
                </c:pt>
                <c:pt idx="15">
                  <c:v>18210.752</c:v>
                </c:pt>
                <c:pt idx="16">
                  <c:v>18967.232000000004</c:v>
                </c:pt>
                <c:pt idx="17">
                  <c:v>19485.486</c:v>
                </c:pt>
                <c:pt idx="18">
                  <c:v>21807.758</c:v>
                </c:pt>
                <c:pt idx="19">
                  <c:v>21930.872</c:v>
                </c:pt>
                <c:pt idx="20">
                  <c:v>23409.806</c:v>
                </c:pt>
                <c:pt idx="21">
                  <c:v>25295.75</c:v>
                </c:pt>
                <c:pt idx="22">
                  <c:v>19054.107999999997</c:v>
                </c:pt>
                <c:pt idx="23">
                  <c:v>19750.422</c:v>
                </c:pt>
                <c:pt idx="24">
                  <c:v>18617.568</c:v>
                </c:pt>
                <c:pt idx="25">
                  <c:v>16235.878</c:v>
                </c:pt>
                <c:pt idx="26">
                  <c:v>18557.298000000003</c:v>
                </c:pt>
                <c:pt idx="27">
                  <c:v>18709.76</c:v>
                </c:pt>
                <c:pt idx="28">
                  <c:v>20442.61</c:v>
                </c:pt>
                <c:pt idx="29">
                  <c:v>19799.352000000003</c:v>
                </c:pt>
                <c:pt idx="30">
                  <c:v>22787.676</c:v>
                </c:pt>
                <c:pt idx="31">
                  <c:v>20712.868</c:v>
                </c:pt>
                <c:pt idx="32">
                  <c:v>22612.382</c:v>
                </c:pt>
                <c:pt idx="33">
                  <c:v>22310.4</c:v>
                </c:pt>
                <c:pt idx="34">
                  <c:v>22444.26</c:v>
                </c:pt>
                <c:pt idx="35">
                  <c:v>21809.554000000004</c:v>
                </c:pt>
                <c:pt idx="36">
                  <c:v>20387.007999999998</c:v>
                </c:pt>
                <c:pt idx="37">
                  <c:v>23382.154000000002</c:v>
                </c:pt>
                <c:pt idx="38">
                  <c:v>23450.750000000004</c:v>
                </c:pt>
                <c:pt idx="39">
                  <c:v>22780.992000000002</c:v>
                </c:pt>
                <c:pt idx="40">
                  <c:v>23216.091999999997</c:v>
                </c:pt>
                <c:pt idx="41">
                  <c:v>22806.288</c:v>
                </c:pt>
                <c:pt idx="42">
                  <c:v>22412.046</c:v>
                </c:pt>
                <c:pt idx="43">
                  <c:v>21831.386000000002</c:v>
                </c:pt>
                <c:pt idx="44">
                  <c:v>22863.19</c:v>
                </c:pt>
                <c:pt idx="45">
                  <c:v>22782.322</c:v>
                </c:pt>
                <c:pt idx="46">
                  <c:v>23577.634</c:v>
                </c:pt>
                <c:pt idx="47">
                  <c:v>22690.032</c:v>
                </c:pt>
                <c:pt idx="48">
                  <c:v>23548.07</c:v>
                </c:pt>
                <c:pt idx="49">
                  <c:v>24037.036</c:v>
                </c:pt>
                <c:pt idx="50">
                  <c:v>23079.582000000002</c:v>
                </c:pt>
                <c:pt idx="51">
                  <c:v>23270.212</c:v>
                </c:pt>
                <c:pt idx="52">
                  <c:v>22566.071999999996</c:v>
                </c:pt>
                <c:pt idx="53">
                  <c:v>23607.254</c:v>
                </c:pt>
                <c:pt idx="54">
                  <c:v>24568.7</c:v>
                </c:pt>
                <c:pt idx="55">
                  <c:v>23485.587999999996</c:v>
                </c:pt>
                <c:pt idx="56">
                  <c:v>22263.622</c:v>
                </c:pt>
                <c:pt idx="57">
                  <c:v>21877.536</c:v>
                </c:pt>
                <c:pt idx="58">
                  <c:v>19783.108</c:v>
                </c:pt>
                <c:pt idx="59">
                  <c:v>21151.549999999996</c:v>
                </c:pt>
                <c:pt idx="60">
                  <c:v>20377.66</c:v>
                </c:pt>
                <c:pt idx="61">
                  <c:v>20880.286</c:v>
                </c:pt>
                <c:pt idx="62">
                  <c:v>21218.92</c:v>
                </c:pt>
                <c:pt idx="63">
                  <c:v>20449.238</c:v>
                </c:pt>
                <c:pt idx="64">
                  <c:v>19247.749999999996</c:v>
                </c:pt>
                <c:pt idx="65">
                  <c:v>18156.872</c:v>
                </c:pt>
                <c:pt idx="66">
                  <c:v>16895.738</c:v>
                </c:pt>
                <c:pt idx="67">
                  <c:v>15574.535999999998</c:v>
                </c:pt>
                <c:pt idx="68">
                  <c:v>16115.363999999998</c:v>
                </c:pt>
                <c:pt idx="69">
                  <c:v>16097.395999999999</c:v>
                </c:pt>
                <c:pt idx="70">
                  <c:v>15840.238000000001</c:v>
                </c:pt>
                <c:pt idx="71">
                  <c:v>15974.068</c:v>
                </c:pt>
                <c:pt idx="72">
                  <c:v>16729.958</c:v>
                </c:pt>
                <c:pt idx="73">
                  <c:v>16792.828</c:v>
                </c:pt>
                <c:pt idx="74">
                  <c:v>17033.253999999997</c:v>
                </c:pt>
                <c:pt idx="75">
                  <c:v>16729.59</c:v>
                </c:pt>
                <c:pt idx="76">
                  <c:v>17505.640000000003</c:v>
                </c:pt>
                <c:pt idx="77">
                  <c:v>16928.142</c:v>
                </c:pt>
                <c:pt idx="78">
                  <c:v>16814.148</c:v>
                </c:pt>
                <c:pt idx="79">
                  <c:v>14822.925999999998</c:v>
                </c:pt>
                <c:pt idx="80">
                  <c:v>15898.685999999998</c:v>
                </c:pt>
                <c:pt idx="81">
                  <c:v>15641.464000000002</c:v>
                </c:pt>
                <c:pt idx="82">
                  <c:v>15641.524</c:v>
                </c:pt>
                <c:pt idx="83">
                  <c:v>16021.36</c:v>
                </c:pt>
                <c:pt idx="84">
                  <c:v>15337.901999999998</c:v>
                </c:pt>
                <c:pt idx="85">
                  <c:v>14818.65</c:v>
                </c:pt>
                <c:pt idx="86">
                  <c:v>13756.416000000001</c:v>
                </c:pt>
                <c:pt idx="87">
                  <c:v>13252.776000000002</c:v>
                </c:pt>
                <c:pt idx="88">
                  <c:v>12319.656</c:v>
                </c:pt>
                <c:pt idx="89">
                  <c:v>12072.094000000001</c:v>
                </c:pt>
                <c:pt idx="90">
                  <c:v>12080.856</c:v>
                </c:pt>
                <c:pt idx="91">
                  <c:v>12334.588</c:v>
                </c:pt>
                <c:pt idx="92">
                  <c:v>10547.804</c:v>
                </c:pt>
                <c:pt idx="93">
                  <c:v>11671.656</c:v>
                </c:pt>
                <c:pt idx="94">
                  <c:v>10578.884</c:v>
                </c:pt>
                <c:pt idx="95">
                  <c:v>12658.142</c:v>
                </c:pt>
                <c:pt idx="96">
                  <c:v>14849.7275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36653.72</c:v>
                </c:pt>
                <c:pt idx="2">
                  <c:v>36913.96</c:v>
                </c:pt>
                <c:pt idx="3">
                  <c:v>35062.7</c:v>
                </c:pt>
                <c:pt idx="4">
                  <c:v>32834.52</c:v>
                </c:pt>
                <c:pt idx="5">
                  <c:v>33183.35</c:v>
                </c:pt>
                <c:pt idx="6">
                  <c:v>33434.22</c:v>
                </c:pt>
                <c:pt idx="7">
                  <c:v>31068.22</c:v>
                </c:pt>
                <c:pt idx="8">
                  <c:v>32028.5</c:v>
                </c:pt>
                <c:pt idx="9">
                  <c:v>28326.56</c:v>
                </c:pt>
                <c:pt idx="10">
                  <c:v>32820.07</c:v>
                </c:pt>
                <c:pt idx="11">
                  <c:v>33708.51</c:v>
                </c:pt>
                <c:pt idx="12">
                  <c:v>33903.02</c:v>
                </c:pt>
                <c:pt idx="13">
                  <c:v>35744.68</c:v>
                </c:pt>
                <c:pt idx="14">
                  <c:v>36000.82</c:v>
                </c:pt>
                <c:pt idx="15">
                  <c:v>36916.94</c:v>
                </c:pt>
                <c:pt idx="16">
                  <c:v>32933.52</c:v>
                </c:pt>
                <c:pt idx="17">
                  <c:v>31419.63</c:v>
                </c:pt>
                <c:pt idx="18">
                  <c:v>31044.53</c:v>
                </c:pt>
                <c:pt idx="19">
                  <c:v>31034.85</c:v>
                </c:pt>
                <c:pt idx="20">
                  <c:v>30830.19</c:v>
                </c:pt>
                <c:pt idx="21">
                  <c:v>25121.52</c:v>
                </c:pt>
                <c:pt idx="22">
                  <c:v>20637.25</c:v>
                </c:pt>
                <c:pt idx="23">
                  <c:v>18737.64</c:v>
                </c:pt>
                <c:pt idx="24">
                  <c:v>17986.97</c:v>
                </c:pt>
                <c:pt idx="25">
                  <c:v>17363.49</c:v>
                </c:pt>
                <c:pt idx="26">
                  <c:v>4007.26</c:v>
                </c:pt>
                <c:pt idx="27">
                  <c:v>14999.18</c:v>
                </c:pt>
                <c:pt idx="28">
                  <c:v>14529.7</c:v>
                </c:pt>
                <c:pt idx="29">
                  <c:v>14667.91</c:v>
                </c:pt>
                <c:pt idx="30">
                  <c:v>14499.8</c:v>
                </c:pt>
                <c:pt idx="31">
                  <c:v>12457.02</c:v>
                </c:pt>
                <c:pt idx="32">
                  <c:v>9503.18</c:v>
                </c:pt>
                <c:pt idx="33">
                  <c:v>3708.85</c:v>
                </c:pt>
                <c:pt idx="34">
                  <c:v>8965.18</c:v>
                </c:pt>
                <c:pt idx="35">
                  <c:v>8682.52</c:v>
                </c:pt>
                <c:pt idx="36">
                  <c:v>8814.28</c:v>
                </c:pt>
                <c:pt idx="37">
                  <c:v>8845.11</c:v>
                </c:pt>
                <c:pt idx="38">
                  <c:v>8645.31</c:v>
                </c:pt>
                <c:pt idx="39">
                  <c:v>8553.42</c:v>
                </c:pt>
                <c:pt idx="40">
                  <c:v>4487.01</c:v>
                </c:pt>
                <c:pt idx="41">
                  <c:v>8886.64</c:v>
                </c:pt>
                <c:pt idx="42">
                  <c:v>8695.84</c:v>
                </c:pt>
                <c:pt idx="43">
                  <c:v>8989.27</c:v>
                </c:pt>
                <c:pt idx="44">
                  <c:v>9569.67</c:v>
                </c:pt>
                <c:pt idx="45">
                  <c:v>10152.57</c:v>
                </c:pt>
                <c:pt idx="46">
                  <c:v>14287.82</c:v>
                </c:pt>
                <c:pt idx="47">
                  <c:v>14075.68</c:v>
                </c:pt>
                <c:pt idx="48">
                  <c:v>9902.76</c:v>
                </c:pt>
                <c:pt idx="49">
                  <c:v>11623.92</c:v>
                </c:pt>
                <c:pt idx="50">
                  <c:v>14451.33</c:v>
                </c:pt>
                <c:pt idx="51">
                  <c:v>14189.1</c:v>
                </c:pt>
                <c:pt idx="52">
                  <c:v>14306.69</c:v>
                </c:pt>
                <c:pt idx="53">
                  <c:v>14229.86</c:v>
                </c:pt>
                <c:pt idx="54">
                  <c:v>14109.59</c:v>
                </c:pt>
                <c:pt idx="55">
                  <c:v>13789.05</c:v>
                </c:pt>
                <c:pt idx="56">
                  <c:v>9938.56</c:v>
                </c:pt>
                <c:pt idx="57">
                  <c:v>14091.81</c:v>
                </c:pt>
                <c:pt idx="58">
                  <c:v>14116.15</c:v>
                </c:pt>
                <c:pt idx="59">
                  <c:v>14061.51</c:v>
                </c:pt>
                <c:pt idx="60">
                  <c:v>14156.68</c:v>
                </c:pt>
                <c:pt idx="61">
                  <c:v>13942.62</c:v>
                </c:pt>
                <c:pt idx="62">
                  <c:v>14058.07</c:v>
                </c:pt>
                <c:pt idx="63">
                  <c:v>14259.02</c:v>
                </c:pt>
                <c:pt idx="64">
                  <c:v>13838.46</c:v>
                </c:pt>
                <c:pt idx="65">
                  <c:v>14015.69</c:v>
                </c:pt>
                <c:pt idx="66">
                  <c:v>13968.09</c:v>
                </c:pt>
                <c:pt idx="67">
                  <c:v>13796.14</c:v>
                </c:pt>
                <c:pt idx="68">
                  <c:v>9492.61</c:v>
                </c:pt>
                <c:pt idx="69">
                  <c:v>9866.26</c:v>
                </c:pt>
                <c:pt idx="70">
                  <c:v>14281.51</c:v>
                </c:pt>
                <c:pt idx="71">
                  <c:v>14397.33</c:v>
                </c:pt>
                <c:pt idx="72">
                  <c:v>14471.65</c:v>
                </c:pt>
                <c:pt idx="73">
                  <c:v>14563.19</c:v>
                </c:pt>
                <c:pt idx="74">
                  <c:v>14757.86</c:v>
                </c:pt>
                <c:pt idx="75">
                  <c:v>14817.87</c:v>
                </c:pt>
                <c:pt idx="76">
                  <c:v>14244.32</c:v>
                </c:pt>
                <c:pt idx="77">
                  <c:v>14655.41</c:v>
                </c:pt>
                <c:pt idx="78">
                  <c:v>14053.46</c:v>
                </c:pt>
                <c:pt idx="79">
                  <c:v>11020.62</c:v>
                </c:pt>
                <c:pt idx="80">
                  <c:v>8389.57</c:v>
                </c:pt>
                <c:pt idx="81">
                  <c:v>8086.12</c:v>
                </c:pt>
                <c:pt idx="82">
                  <c:v>8129.02</c:v>
                </c:pt>
                <c:pt idx="83">
                  <c:v>7764.03</c:v>
                </c:pt>
                <c:pt idx="84">
                  <c:v>7562.32</c:v>
                </c:pt>
                <c:pt idx="85">
                  <c:v>7582.15</c:v>
                </c:pt>
                <c:pt idx="86">
                  <c:v>7588.44</c:v>
                </c:pt>
                <c:pt idx="87">
                  <c:v>7759.9</c:v>
                </c:pt>
                <c:pt idx="88">
                  <c:v>7670.05</c:v>
                </c:pt>
                <c:pt idx="89">
                  <c:v>7713.23</c:v>
                </c:pt>
                <c:pt idx="90">
                  <c:v>7404.94</c:v>
                </c:pt>
                <c:pt idx="91">
                  <c:v>7742</c:v>
                </c:pt>
                <c:pt idx="92">
                  <c:v>7575.33</c:v>
                </c:pt>
                <c:pt idx="93">
                  <c:v>7619.88</c:v>
                </c:pt>
                <c:pt idx="94">
                  <c:v>7778.47</c:v>
                </c:pt>
                <c:pt idx="95">
                  <c:v>7564.27</c:v>
                </c:pt>
                <c:pt idx="96">
                  <c:v>3015.17</c:v>
                </c:pt>
              </c:numCache>
            </c:numRef>
          </c:val>
          <c:smooth val="0"/>
        </c:ser>
        <c:marker val="1"/>
        <c:axId val="49095862"/>
        <c:axId val="39209575"/>
      </c:lineChart>
      <c:catAx>
        <c:axId val="4909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9209575"/>
        <c:crosses val="autoZero"/>
        <c:auto val="1"/>
        <c:lblOffset val="100"/>
        <c:tickLblSkip val="4"/>
        <c:noMultiLvlLbl val="0"/>
      </c:catAx>
      <c:valAx>
        <c:axId val="39209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90958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2615"/>
          <c:w val="0.104"/>
          <c:h val="0.358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0.9896451764166968</c:v>
                </c:pt>
                <c:pt idx="3">
                  <c:v>0.9723249668463859</c:v>
                </c:pt>
                <c:pt idx="4">
                  <c:v>0.9622500484344351</c:v>
                </c:pt>
                <c:pt idx="5">
                  <c:v>0.951268148320277</c:v>
                </c:pt>
                <c:pt idx="6">
                  <c:v>0.9510129815404345</c:v>
                </c:pt>
                <c:pt idx="7">
                  <c:v>0.9503510210979565</c:v>
                </c:pt>
                <c:pt idx="8">
                  <c:v>0.9388899188830921</c:v>
                </c:pt>
                <c:pt idx="9">
                  <c:v>0.9378283917238127</c:v>
                </c:pt>
                <c:pt idx="10">
                  <c:v>0.9360682134739734</c:v>
                </c:pt>
                <c:pt idx="11">
                  <c:v>0.9350838200635025</c:v>
                </c:pt>
                <c:pt idx="12">
                  <c:v>0.9314413003832783</c:v>
                </c:pt>
                <c:pt idx="13">
                  <c:v>0.9266655400043416</c:v>
                </c:pt>
                <c:pt idx="14">
                  <c:v>0.9248800674440821</c:v>
                </c:pt>
                <c:pt idx="15">
                  <c:v>0.9133357163723956</c:v>
                </c:pt>
                <c:pt idx="16">
                  <c:v>0.9053692594076073</c:v>
                </c:pt>
                <c:pt idx="17">
                  <c:v>0.90198107262886</c:v>
                </c:pt>
                <c:pt idx="18">
                  <c:v>0.8960665123621078</c:v>
                </c:pt>
                <c:pt idx="19">
                  <c:v>0.8913692755292556</c:v>
                </c:pt>
                <c:pt idx="20">
                  <c:v>0.890842125422533</c:v>
                </c:pt>
                <c:pt idx="21">
                  <c:v>0.890789174146324</c:v>
                </c:pt>
                <c:pt idx="22">
                  <c:v>0.8894164713769861</c:v>
                </c:pt>
                <c:pt idx="23">
                  <c:v>0.876885642198915</c:v>
                </c:pt>
                <c:pt idx="24">
                  <c:v>0.8651246217319265</c:v>
                </c:pt>
                <c:pt idx="25">
                  <c:v>0.8383804747936637</c:v>
                </c:pt>
                <c:pt idx="26">
                  <c:v>0.8373955254642826</c:v>
                </c:pt>
                <c:pt idx="27">
                  <c:v>0.8190508963219572</c:v>
                </c:pt>
                <c:pt idx="28">
                  <c:v>0.8165271634487763</c:v>
                </c:pt>
                <c:pt idx="29">
                  <c:v>0.8099203451589331</c:v>
                </c:pt>
                <c:pt idx="30">
                  <c:v>0.7850098967464011</c:v>
                </c:pt>
                <c:pt idx="31">
                  <c:v>0.7793831634954735</c:v>
                </c:pt>
                <c:pt idx="32">
                  <c:v>0.7702919435953555</c:v>
                </c:pt>
                <c:pt idx="33">
                  <c:v>0.733441468826708</c:v>
                </c:pt>
                <c:pt idx="34">
                  <c:v>0.7226872175063312</c:v>
                </c:pt>
                <c:pt idx="35">
                  <c:v>0.688731273524056</c:v>
                </c:pt>
                <c:pt idx="36">
                  <c:v>0.6871410674810507</c:v>
                </c:pt>
                <c:pt idx="37">
                  <c:v>0.6832900782094519</c:v>
                </c:pt>
                <c:pt idx="38">
                  <c:v>0.6812306766061262</c:v>
                </c:pt>
                <c:pt idx="39">
                  <c:v>0.653829016576668</c:v>
                </c:pt>
                <c:pt idx="40">
                  <c:v>0.6400302753438566</c:v>
                </c:pt>
                <c:pt idx="41">
                  <c:v>0.6340765227939261</c:v>
                </c:pt>
                <c:pt idx="42">
                  <c:v>0.6334957265123565</c:v>
                </c:pt>
                <c:pt idx="43">
                  <c:v>0.6203322616143274</c:v>
                </c:pt>
                <c:pt idx="44">
                  <c:v>0.6140427340425562</c:v>
                </c:pt>
                <c:pt idx="45">
                  <c:v>0.6120326702425224</c:v>
                </c:pt>
                <c:pt idx="46">
                  <c:v>0.6119212085010007</c:v>
                </c:pt>
                <c:pt idx="47">
                  <c:v>0.6111020619866262</c:v>
                </c:pt>
                <c:pt idx="48">
                  <c:v>0.6102745766885967</c:v>
                </c:pt>
                <c:pt idx="49">
                  <c:v>0.6100533209622845</c:v>
                </c:pt>
                <c:pt idx="50">
                  <c:v>0.6064625017407211</c:v>
                </c:pt>
                <c:pt idx="51">
                  <c:v>0.6058833732158824</c:v>
                </c:pt>
                <c:pt idx="52">
                  <c:v>0.6053780429263905</c:v>
                </c:pt>
                <c:pt idx="53">
                  <c:v>0.602533544841948</c:v>
                </c:pt>
                <c:pt idx="54">
                  <c:v>0.5984970176340259</c:v>
                </c:pt>
                <c:pt idx="55">
                  <c:v>0.5984918753841052</c:v>
                </c:pt>
                <c:pt idx="56">
                  <c:v>0.5980745192621733</c:v>
                </c:pt>
                <c:pt idx="57">
                  <c:v>0.5968054953696125</c:v>
                </c:pt>
                <c:pt idx="58">
                  <c:v>0.5944838390203374</c:v>
                </c:pt>
                <c:pt idx="59">
                  <c:v>0.5931923004119081</c:v>
                </c:pt>
                <c:pt idx="60">
                  <c:v>0.5913488733052464</c:v>
                </c:pt>
                <c:pt idx="61">
                  <c:v>0.5906506391538692</c:v>
                </c:pt>
                <c:pt idx="62">
                  <c:v>0.5874588307301967</c:v>
                </c:pt>
                <c:pt idx="63">
                  <c:v>0.5855930278873942</c:v>
                </c:pt>
                <c:pt idx="64">
                  <c:v>0.5843583319875463</c:v>
                </c:pt>
                <c:pt idx="65">
                  <c:v>0.5831918751339418</c:v>
                </c:pt>
                <c:pt idx="66">
                  <c:v>0.582108806116887</c:v>
                </c:pt>
                <c:pt idx="67">
                  <c:v>0.5817997152027422</c:v>
                </c:pt>
                <c:pt idx="68">
                  <c:v>0.5790558384410699</c:v>
                </c:pt>
                <c:pt idx="69">
                  <c:v>0.5784136131199086</c:v>
                </c:pt>
                <c:pt idx="70">
                  <c:v>0.5773986441693696</c:v>
                </c:pt>
                <c:pt idx="71">
                  <c:v>0.576833830556472</c:v>
                </c:pt>
                <c:pt idx="72">
                  <c:v>0.5757973197481575</c:v>
                </c:pt>
                <c:pt idx="73">
                  <c:v>0.575499486191947</c:v>
                </c:pt>
                <c:pt idx="74">
                  <c:v>0.5740111522892601</c:v>
                </c:pt>
                <c:pt idx="75">
                  <c:v>0.5734049227175428</c:v>
                </c:pt>
                <c:pt idx="76">
                  <c:v>0.5698179949283518</c:v>
                </c:pt>
                <c:pt idx="77">
                  <c:v>0.5671907221581217</c:v>
                </c:pt>
                <c:pt idx="78">
                  <c:v>0.5654776580359329</c:v>
                </c:pt>
                <c:pt idx="79">
                  <c:v>0.56505863415727</c:v>
                </c:pt>
                <c:pt idx="80">
                  <c:v>0.5631234804304035</c:v>
                </c:pt>
                <c:pt idx="81">
                  <c:v>0.5552855797136295</c:v>
                </c:pt>
                <c:pt idx="82">
                  <c:v>0.549833127041091</c:v>
                </c:pt>
                <c:pt idx="83">
                  <c:v>0.5490709622150255</c:v>
                </c:pt>
                <c:pt idx="84">
                  <c:v>0.5424783198573957</c:v>
                </c:pt>
                <c:pt idx="85">
                  <c:v>0.5410496082578419</c:v>
                </c:pt>
                <c:pt idx="86">
                  <c:v>0.5139329956496566</c:v>
                </c:pt>
                <c:pt idx="87">
                  <c:v>0.4907458958591546</c:v>
                </c:pt>
                <c:pt idx="88">
                  <c:v>0.47655884526747616</c:v>
                </c:pt>
                <c:pt idx="89">
                  <c:v>0.4367129404302312</c:v>
                </c:pt>
                <c:pt idx="90">
                  <c:v>0.4336562203017694</c:v>
                </c:pt>
                <c:pt idx="91">
                  <c:v>0.42224334405237646</c:v>
                </c:pt>
                <c:pt idx="92">
                  <c:v>0.41412623306288804</c:v>
                </c:pt>
                <c:pt idx="93">
                  <c:v>0.4091609043355282</c:v>
                </c:pt>
                <c:pt idx="94">
                  <c:v>0.40598382776297953</c:v>
                </c:pt>
                <c:pt idx="95">
                  <c:v>0.39779013894359283</c:v>
                </c:pt>
                <c:pt idx="96">
                  <c:v>0.34833990105199314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0.9908614843406023</c:v>
                </c:pt>
                <c:pt idx="3">
                  <c:v>0.9810517056933297</c:v>
                </c:pt>
                <c:pt idx="4">
                  <c:v>0.9796159058970959</c:v>
                </c:pt>
                <c:pt idx="5">
                  <c:v>0.9767836862128193</c:v>
                </c:pt>
                <c:pt idx="6">
                  <c:v>0.9681258596224538</c:v>
                </c:pt>
                <c:pt idx="7">
                  <c:v>0.9671830023626199</c:v>
                </c:pt>
                <c:pt idx="8">
                  <c:v>0.9665781390031396</c:v>
                </c:pt>
                <c:pt idx="9">
                  <c:v>0.9657512967573834</c:v>
                </c:pt>
                <c:pt idx="10">
                  <c:v>0.9565062157095741</c:v>
                </c:pt>
                <c:pt idx="11">
                  <c:v>0.9554435985121439</c:v>
                </c:pt>
                <c:pt idx="12">
                  <c:v>0.955417180308152</c:v>
                </c:pt>
                <c:pt idx="13">
                  <c:v>0.9553296499973134</c:v>
                </c:pt>
                <c:pt idx="14">
                  <c:v>0.9493981956415182</c:v>
                </c:pt>
                <c:pt idx="15">
                  <c:v>0.9486330573169467</c:v>
                </c:pt>
                <c:pt idx="16">
                  <c:v>0.9478699660878742</c:v>
                </c:pt>
                <c:pt idx="17">
                  <c:v>0.9461421689778182</c:v>
                </c:pt>
                <c:pt idx="18">
                  <c:v>0.9440229206394629</c:v>
                </c:pt>
                <c:pt idx="19">
                  <c:v>0.9438278838583959</c:v>
                </c:pt>
                <c:pt idx="20">
                  <c:v>0.9394584215791574</c:v>
                </c:pt>
                <c:pt idx="21">
                  <c:v>0.9311117438026804</c:v>
                </c:pt>
                <c:pt idx="22">
                  <c:v>0.9307476324564407</c:v>
                </c:pt>
                <c:pt idx="23">
                  <c:v>0.9220183515611178</c:v>
                </c:pt>
                <c:pt idx="24">
                  <c:v>0.9103950791472122</c:v>
                </c:pt>
                <c:pt idx="25">
                  <c:v>0.9099237232813534</c:v>
                </c:pt>
                <c:pt idx="26">
                  <c:v>0.9025174287867381</c:v>
                </c:pt>
                <c:pt idx="27">
                  <c:v>0.8872419148605026</c:v>
                </c:pt>
                <c:pt idx="28">
                  <c:v>0.8708174370546752</c:v>
                </c:pt>
                <c:pt idx="29">
                  <c:v>0.8574257457826</c:v>
                </c:pt>
                <c:pt idx="30">
                  <c:v>0.8259048894594624</c:v>
                </c:pt>
                <c:pt idx="31">
                  <c:v>0.7982177579111849</c:v>
                </c:pt>
                <c:pt idx="32">
                  <c:v>0.7598435072136248</c:v>
                </c:pt>
                <c:pt idx="33">
                  <c:v>0.7581811104389005</c:v>
                </c:pt>
                <c:pt idx="34">
                  <c:v>0.747736460534628</c:v>
                </c:pt>
                <c:pt idx="35">
                  <c:v>0.7331632846999714</c:v>
                </c:pt>
                <c:pt idx="36">
                  <c:v>0.7300998887524871</c:v>
                </c:pt>
                <c:pt idx="37">
                  <c:v>0.7215577473124692</c:v>
                </c:pt>
                <c:pt idx="38">
                  <c:v>0.681668548927319</c:v>
                </c:pt>
                <c:pt idx="39">
                  <c:v>0.6742276284429696</c:v>
                </c:pt>
                <c:pt idx="40">
                  <c:v>0.6480615858687775</c:v>
                </c:pt>
                <c:pt idx="41">
                  <c:v>0.6463623801825789</c:v>
                </c:pt>
                <c:pt idx="42">
                  <c:v>0.6455095757209273</c:v>
                </c:pt>
                <c:pt idx="43">
                  <c:v>0.6352430522306421</c:v>
                </c:pt>
                <c:pt idx="44">
                  <c:v>0.6336379159186278</c:v>
                </c:pt>
                <c:pt idx="45">
                  <c:v>0.630103319335275</c:v>
                </c:pt>
                <c:pt idx="46">
                  <c:v>0.628272303983475</c:v>
                </c:pt>
                <c:pt idx="47">
                  <c:v>0.62512505473555</c:v>
                </c:pt>
                <c:pt idx="48">
                  <c:v>0.6232770028923034</c:v>
                </c:pt>
                <c:pt idx="49">
                  <c:v>0.6172582510706552</c:v>
                </c:pt>
                <c:pt idx="50">
                  <c:v>0.6157531604874557</c:v>
                </c:pt>
                <c:pt idx="51">
                  <c:v>0.6147451648428983</c:v>
                </c:pt>
                <c:pt idx="52">
                  <c:v>0.614689776841948</c:v>
                </c:pt>
                <c:pt idx="53">
                  <c:v>0.6142649317619632</c:v>
                </c:pt>
                <c:pt idx="54">
                  <c:v>0.6129615431475438</c:v>
                </c:pt>
                <c:pt idx="55">
                  <c:v>0.6093231947193551</c:v>
                </c:pt>
                <c:pt idx="56">
                  <c:v>0.607949079440558</c:v>
                </c:pt>
                <c:pt idx="57">
                  <c:v>0.6021275667254659</c:v>
                </c:pt>
                <c:pt idx="58">
                  <c:v>0.6018374806809</c:v>
                </c:pt>
                <c:pt idx="59">
                  <c:v>0.6010531714525139</c:v>
                </c:pt>
                <c:pt idx="60">
                  <c:v>0.5988624105979549</c:v>
                </c:pt>
                <c:pt idx="61">
                  <c:v>0.5987944101602841</c:v>
                </c:pt>
                <c:pt idx="62">
                  <c:v>0.5975314104489925</c:v>
                </c:pt>
                <c:pt idx="63">
                  <c:v>0.5964956577417766</c:v>
                </c:pt>
                <c:pt idx="64">
                  <c:v>0.5942956704046631</c:v>
                </c:pt>
                <c:pt idx="65">
                  <c:v>0.5936351085842515</c:v>
                </c:pt>
                <c:pt idx="66">
                  <c:v>0.5932958631420998</c:v>
                </c:pt>
                <c:pt idx="67">
                  <c:v>0.5919274816710732</c:v>
                </c:pt>
                <c:pt idx="68">
                  <c:v>0.589095339601792</c:v>
                </c:pt>
                <c:pt idx="69">
                  <c:v>0.588045596791691</c:v>
                </c:pt>
                <c:pt idx="70">
                  <c:v>0.5868674205682803</c:v>
                </c:pt>
                <c:pt idx="71">
                  <c:v>0.5847726985684087</c:v>
                </c:pt>
                <c:pt idx="72">
                  <c:v>0.5810822995840632</c:v>
                </c:pt>
                <c:pt idx="73">
                  <c:v>0.572730848485381</c:v>
                </c:pt>
                <c:pt idx="74">
                  <c:v>0.570819850881026</c:v>
                </c:pt>
                <c:pt idx="75">
                  <c:v>0.5483340688324317</c:v>
                </c:pt>
                <c:pt idx="76">
                  <c:v>0.5413000449604264</c:v>
                </c:pt>
                <c:pt idx="77">
                  <c:v>0.537071657636841</c:v>
                </c:pt>
                <c:pt idx="78">
                  <c:v>0.5319655611400191</c:v>
                </c:pt>
                <c:pt idx="79">
                  <c:v>0.5269639053211153</c:v>
                </c:pt>
                <c:pt idx="80">
                  <c:v>0.5242567816053546</c:v>
                </c:pt>
                <c:pt idx="81">
                  <c:v>0.5197755731367748</c:v>
                </c:pt>
                <c:pt idx="82">
                  <c:v>0.5190454585787881</c:v>
                </c:pt>
                <c:pt idx="83">
                  <c:v>0.51596538510921</c:v>
                </c:pt>
                <c:pt idx="84">
                  <c:v>0.5150407091620018</c:v>
                </c:pt>
                <c:pt idx="85">
                  <c:v>0.5134371445536403</c:v>
                </c:pt>
                <c:pt idx="86">
                  <c:v>0.5110639981622321</c:v>
                </c:pt>
                <c:pt idx="87">
                  <c:v>0.5103945203192467</c:v>
                </c:pt>
                <c:pt idx="88">
                  <c:v>0.5065865734246683</c:v>
                </c:pt>
                <c:pt idx="89">
                  <c:v>0.5054381334462941</c:v>
                </c:pt>
                <c:pt idx="90">
                  <c:v>0.5040243763086979</c:v>
                </c:pt>
                <c:pt idx="91">
                  <c:v>0.5024979901111899</c:v>
                </c:pt>
                <c:pt idx="92">
                  <c:v>0.4989734640734642</c:v>
                </c:pt>
                <c:pt idx="93">
                  <c:v>0.49601431476641</c:v>
                </c:pt>
                <c:pt idx="94">
                  <c:v>0.49288502368799947</c:v>
                </c:pt>
                <c:pt idx="95">
                  <c:v>0.48778082875856005</c:v>
                </c:pt>
                <c:pt idx="96">
                  <c:v>0.48165267860117517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0.9929464421364962</c:v>
                </c:pt>
                <c:pt idx="3">
                  <c:v>0.9814580484669128</c:v>
                </c:pt>
                <c:pt idx="4">
                  <c:v>0.9780018202117704</c:v>
                </c:pt>
                <c:pt idx="5">
                  <c:v>0.9775457751166232</c:v>
                </c:pt>
                <c:pt idx="6">
                  <c:v>0.9757418691585402</c:v>
                </c:pt>
                <c:pt idx="7">
                  <c:v>0.9752422556235426</c:v>
                </c:pt>
                <c:pt idx="8">
                  <c:v>0.9740688842053535</c:v>
                </c:pt>
                <c:pt idx="9">
                  <c:v>0.9712349944469651</c:v>
                </c:pt>
                <c:pt idx="10">
                  <c:v>0.9709375643551151</c:v>
                </c:pt>
                <c:pt idx="11">
                  <c:v>0.9639883119248375</c:v>
                </c:pt>
                <c:pt idx="12">
                  <c:v>0.9597730438007762</c:v>
                </c:pt>
                <c:pt idx="13">
                  <c:v>0.9586626525035591</c:v>
                </c:pt>
                <c:pt idx="14">
                  <c:v>0.9581132156536832</c:v>
                </c:pt>
                <c:pt idx="15">
                  <c:v>0.9568744484386497</c:v>
                </c:pt>
                <c:pt idx="16">
                  <c:v>0.9499221332764615</c:v>
                </c:pt>
                <c:pt idx="17">
                  <c:v>0.9488833495140482</c:v>
                </c:pt>
                <c:pt idx="18">
                  <c:v>0.941558373211397</c:v>
                </c:pt>
                <c:pt idx="19">
                  <c:v>0.94029618256781</c:v>
                </c:pt>
                <c:pt idx="20">
                  <c:v>0.9351807732216119</c:v>
                </c:pt>
                <c:pt idx="21">
                  <c:v>0.9335669723273113</c:v>
                </c:pt>
                <c:pt idx="22">
                  <c:v>0.9297002948591225</c:v>
                </c:pt>
                <c:pt idx="23">
                  <c:v>0.9284711472105114</c:v>
                </c:pt>
                <c:pt idx="24">
                  <c:v>0.8658965146887329</c:v>
                </c:pt>
                <c:pt idx="25">
                  <c:v>0.8597179922731158</c:v>
                </c:pt>
                <c:pt idx="26">
                  <c:v>0.8597109177937736</c:v>
                </c:pt>
                <c:pt idx="27">
                  <c:v>0.859140128094664</c:v>
                </c:pt>
                <c:pt idx="28">
                  <c:v>0.8459650750209711</c:v>
                </c:pt>
                <c:pt idx="29">
                  <c:v>0.7970257249637411</c:v>
                </c:pt>
                <c:pt idx="30">
                  <c:v>0.7865614053159882</c:v>
                </c:pt>
                <c:pt idx="31">
                  <c:v>0.781067942695682</c:v>
                </c:pt>
                <c:pt idx="32">
                  <c:v>0.7617968884196727</c:v>
                </c:pt>
                <c:pt idx="33">
                  <c:v>0.7432519172917444</c:v>
                </c:pt>
                <c:pt idx="34">
                  <c:v>0.7285411845559976</c:v>
                </c:pt>
                <c:pt idx="35">
                  <c:v>0.6993792748296324</c:v>
                </c:pt>
                <c:pt idx="36">
                  <c:v>0.683651197454844</c:v>
                </c:pt>
                <c:pt idx="37">
                  <c:v>0.661000267536103</c:v>
                </c:pt>
                <c:pt idx="38">
                  <c:v>0.6552662726181674</c:v>
                </c:pt>
                <c:pt idx="39">
                  <c:v>0.6524719826892668</c:v>
                </c:pt>
                <c:pt idx="40">
                  <c:v>0.6399357033356775</c:v>
                </c:pt>
                <c:pt idx="41">
                  <c:v>0.6322967323066194</c:v>
                </c:pt>
                <c:pt idx="42">
                  <c:v>0.6137819571271024</c:v>
                </c:pt>
                <c:pt idx="43">
                  <c:v>0.6089476720606122</c:v>
                </c:pt>
                <c:pt idx="44">
                  <c:v>0.6058728617709718</c:v>
                </c:pt>
                <c:pt idx="45">
                  <c:v>0.6048780778191003</c:v>
                </c:pt>
                <c:pt idx="46">
                  <c:v>0.6038833801413671</c:v>
                </c:pt>
                <c:pt idx="47">
                  <c:v>0.6029057216059517</c:v>
                </c:pt>
                <c:pt idx="48">
                  <c:v>0.6010466864734834</c:v>
                </c:pt>
                <c:pt idx="49">
                  <c:v>0.6010076042888255</c:v>
                </c:pt>
                <c:pt idx="50">
                  <c:v>0.5999435422038849</c:v>
                </c:pt>
                <c:pt idx="51">
                  <c:v>0.5979559154682542</c:v>
                </c:pt>
                <c:pt idx="52">
                  <c:v>0.5970489585891902</c:v>
                </c:pt>
                <c:pt idx="53">
                  <c:v>0.5917216599592838</c:v>
                </c:pt>
                <c:pt idx="54">
                  <c:v>0.5908845851322571</c:v>
                </c:pt>
                <c:pt idx="55">
                  <c:v>0.5908539146760852</c:v>
                </c:pt>
                <c:pt idx="56">
                  <c:v>0.5848702424018583</c:v>
                </c:pt>
                <c:pt idx="57">
                  <c:v>0.5842112805333882</c:v>
                </c:pt>
                <c:pt idx="58">
                  <c:v>0.5838247723937252</c:v>
                </c:pt>
                <c:pt idx="59">
                  <c:v>0.5808829968253706</c:v>
                </c:pt>
                <c:pt idx="60">
                  <c:v>0.5793823013264047</c:v>
                </c:pt>
                <c:pt idx="61">
                  <c:v>0.57790049986373</c:v>
                </c:pt>
                <c:pt idx="62">
                  <c:v>0.5775812424148857</c:v>
                </c:pt>
                <c:pt idx="63">
                  <c:v>0.5769465667163519</c:v>
                </c:pt>
                <c:pt idx="64">
                  <c:v>0.572767490593315</c:v>
                </c:pt>
                <c:pt idx="65">
                  <c:v>0.5721887636734805</c:v>
                </c:pt>
                <c:pt idx="66">
                  <c:v>0.57056111577998</c:v>
                </c:pt>
                <c:pt idx="67">
                  <c:v>0.5698420639741717</c:v>
                </c:pt>
                <c:pt idx="68">
                  <c:v>0.5668969237144226</c:v>
                </c:pt>
                <c:pt idx="69">
                  <c:v>0.5668964923437311</c:v>
                </c:pt>
                <c:pt idx="70">
                  <c:v>0.566356502512001</c:v>
                </c:pt>
                <c:pt idx="71">
                  <c:v>0.564771042672138</c:v>
                </c:pt>
                <c:pt idx="72">
                  <c:v>0.5632775079266522</c:v>
                </c:pt>
                <c:pt idx="73">
                  <c:v>0.5612205599208832</c:v>
                </c:pt>
                <c:pt idx="74">
                  <c:v>0.5607778873171754</c:v>
                </c:pt>
                <c:pt idx="75">
                  <c:v>0.5583724780667416</c:v>
                </c:pt>
                <c:pt idx="76">
                  <c:v>0.5563189810265053</c:v>
                </c:pt>
                <c:pt idx="77">
                  <c:v>0.5547621210634944</c:v>
                </c:pt>
                <c:pt idx="78">
                  <c:v>0.5503799556188578</c:v>
                </c:pt>
                <c:pt idx="79">
                  <c:v>0.5502539091027758</c:v>
                </c:pt>
                <c:pt idx="80">
                  <c:v>0.5464725136203139</c:v>
                </c:pt>
                <c:pt idx="81">
                  <c:v>0.5437137686364003</c:v>
                </c:pt>
                <c:pt idx="82">
                  <c:v>0.5401957680982221</c:v>
                </c:pt>
                <c:pt idx="83">
                  <c:v>0.5360656956857496</c:v>
                </c:pt>
                <c:pt idx="84">
                  <c:v>0.526646414675438</c:v>
                </c:pt>
                <c:pt idx="85">
                  <c:v>0.5261236796713715</c:v>
                </c:pt>
                <c:pt idx="86">
                  <c:v>0.525019974619874</c:v>
                </c:pt>
                <c:pt idx="87">
                  <c:v>0.5233229191820971</c:v>
                </c:pt>
                <c:pt idx="88">
                  <c:v>0.5101667170076264</c:v>
                </c:pt>
                <c:pt idx="89">
                  <c:v>0.5094365789750442</c:v>
                </c:pt>
                <c:pt idx="90">
                  <c:v>0.5049552414084115</c:v>
                </c:pt>
                <c:pt idx="91">
                  <c:v>0.5038247913740356</c:v>
                </c:pt>
                <c:pt idx="92">
                  <c:v>0.49274128223557695</c:v>
                </c:pt>
                <c:pt idx="93">
                  <c:v>0.49000453715693415</c:v>
                </c:pt>
                <c:pt idx="94">
                  <c:v>0.4866608103781578</c:v>
                </c:pt>
                <c:pt idx="95">
                  <c:v>0.47983277311221617</c:v>
                </c:pt>
                <c:pt idx="96">
                  <c:v>0.44928305759687365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0.9786515916705376</c:v>
                </c:pt>
                <c:pt idx="3">
                  <c:v>0.9712580176511865</c:v>
                </c:pt>
                <c:pt idx="4">
                  <c:v>0.9651835585029105</c:v>
                </c:pt>
                <c:pt idx="5">
                  <c:v>0.9502400996214779</c:v>
                </c:pt>
                <c:pt idx="6">
                  <c:v>0.9349744522301178</c:v>
                </c:pt>
                <c:pt idx="7">
                  <c:v>0.9332498146921914</c:v>
                </c:pt>
                <c:pt idx="8">
                  <c:v>0.9324433551090598</c:v>
                </c:pt>
                <c:pt idx="9">
                  <c:v>0.9320788670033503</c:v>
                </c:pt>
                <c:pt idx="10">
                  <c:v>0.9309101331251297</c:v>
                </c:pt>
                <c:pt idx="11">
                  <c:v>0.9284400739254617</c:v>
                </c:pt>
                <c:pt idx="12">
                  <c:v>0.9270628465256022</c:v>
                </c:pt>
                <c:pt idx="13">
                  <c:v>0.9254442347034582</c:v>
                </c:pt>
                <c:pt idx="14">
                  <c:v>0.9243510866449899</c:v>
                </c:pt>
                <c:pt idx="15">
                  <c:v>0.9199257582795529</c:v>
                </c:pt>
                <c:pt idx="16">
                  <c:v>0.9177862684443038</c:v>
                </c:pt>
                <c:pt idx="17">
                  <c:v>0.9123897097338487</c:v>
                </c:pt>
                <c:pt idx="18">
                  <c:v>0.9038352292381132</c:v>
                </c:pt>
                <c:pt idx="19">
                  <c:v>0.903038731802773</c:v>
                </c:pt>
                <c:pt idx="20">
                  <c:v>0.9015857604538312</c:v>
                </c:pt>
                <c:pt idx="21">
                  <c:v>0.9008499846812211</c:v>
                </c:pt>
                <c:pt idx="22">
                  <c:v>0.9006383285729817</c:v>
                </c:pt>
                <c:pt idx="23">
                  <c:v>0.9005857505707481</c:v>
                </c:pt>
                <c:pt idx="24">
                  <c:v>0.8969898896059615</c:v>
                </c:pt>
                <c:pt idx="25">
                  <c:v>0.8939202039868358</c:v>
                </c:pt>
                <c:pt idx="26">
                  <c:v>0.8920894616684619</c:v>
                </c:pt>
                <c:pt idx="27">
                  <c:v>0.8872739491811866</c:v>
                </c:pt>
                <c:pt idx="28">
                  <c:v>0.8860004546218238</c:v>
                </c:pt>
                <c:pt idx="29">
                  <c:v>0.8819821511518733</c:v>
                </c:pt>
                <c:pt idx="30">
                  <c:v>0.8801329077018867</c:v>
                </c:pt>
                <c:pt idx="31">
                  <c:v>0.8757403911724301</c:v>
                </c:pt>
                <c:pt idx="32">
                  <c:v>0.8669785240603658</c:v>
                </c:pt>
                <c:pt idx="33">
                  <c:v>0.8648700275738019</c:v>
                </c:pt>
                <c:pt idx="34">
                  <c:v>0.8630456104286294</c:v>
                </c:pt>
                <c:pt idx="35">
                  <c:v>0.8621825405453487</c:v>
                </c:pt>
                <c:pt idx="36">
                  <c:v>0.862111540476167</c:v>
                </c:pt>
                <c:pt idx="37">
                  <c:v>0.8412664578041766</c:v>
                </c:pt>
                <c:pt idx="38">
                  <c:v>0.8388334008677346</c:v>
                </c:pt>
                <c:pt idx="39">
                  <c:v>0.8361701076267751</c:v>
                </c:pt>
                <c:pt idx="40">
                  <c:v>0.8254464089817459</c:v>
                </c:pt>
                <c:pt idx="41">
                  <c:v>0.8188279849381812</c:v>
                </c:pt>
                <c:pt idx="42">
                  <c:v>0.8176127610369331</c:v>
                </c:pt>
                <c:pt idx="43">
                  <c:v>0.8084060761195063</c:v>
                </c:pt>
                <c:pt idx="44">
                  <c:v>0.8081440558196535</c:v>
                </c:pt>
                <c:pt idx="45">
                  <c:v>0.8075674372177143</c:v>
                </c:pt>
                <c:pt idx="46">
                  <c:v>0.8074753268829744</c:v>
                </c:pt>
                <c:pt idx="47">
                  <c:v>0.8059459790676299</c:v>
                </c:pt>
                <c:pt idx="48">
                  <c:v>0.8055764308233596</c:v>
                </c:pt>
                <c:pt idx="49">
                  <c:v>0.8051812656276253</c:v>
                </c:pt>
                <c:pt idx="50">
                  <c:v>0.7936292855519207</c:v>
                </c:pt>
                <c:pt idx="51">
                  <c:v>0.7894701679135823</c:v>
                </c:pt>
                <c:pt idx="52">
                  <c:v>0.7827145666762204</c:v>
                </c:pt>
                <c:pt idx="53">
                  <c:v>0.7820724034669856</c:v>
                </c:pt>
                <c:pt idx="54">
                  <c:v>0.7807802496466797</c:v>
                </c:pt>
                <c:pt idx="55">
                  <c:v>0.773958075961377</c:v>
                </c:pt>
                <c:pt idx="56">
                  <c:v>0.7703067116017513</c:v>
                </c:pt>
                <c:pt idx="57">
                  <c:v>0.7609084530009981</c:v>
                </c:pt>
                <c:pt idx="58">
                  <c:v>0.7532533330697843</c:v>
                </c:pt>
                <c:pt idx="59">
                  <c:v>0.7498189221509544</c:v>
                </c:pt>
                <c:pt idx="60">
                  <c:v>0.7396404534358538</c:v>
                </c:pt>
                <c:pt idx="61">
                  <c:v>0.7359958886374193</c:v>
                </c:pt>
                <c:pt idx="62">
                  <c:v>0.7336132749572558</c:v>
                </c:pt>
                <c:pt idx="63">
                  <c:v>0.719913503256476</c:v>
                </c:pt>
                <c:pt idx="64">
                  <c:v>0.7177835011810284</c:v>
                </c:pt>
                <c:pt idx="65">
                  <c:v>0.692038781218189</c:v>
                </c:pt>
                <c:pt idx="66">
                  <c:v>0.6733642607947974</c:v>
                </c:pt>
                <c:pt idx="67">
                  <c:v>0.6692089382603797</c:v>
                </c:pt>
                <c:pt idx="68">
                  <c:v>0.6679279325578408</c:v>
                </c:pt>
                <c:pt idx="69">
                  <c:v>0.6647024895486396</c:v>
                </c:pt>
                <c:pt idx="70">
                  <c:v>0.6638596602196022</c:v>
                </c:pt>
                <c:pt idx="71">
                  <c:v>0.6613742624749216</c:v>
                </c:pt>
                <c:pt idx="72">
                  <c:v>0.6613597145765593</c:v>
                </c:pt>
                <c:pt idx="73">
                  <c:v>0.6418421276301355</c:v>
                </c:pt>
                <c:pt idx="74">
                  <c:v>0.6370779281104533</c:v>
                </c:pt>
                <c:pt idx="75">
                  <c:v>0.6363676111599774</c:v>
                </c:pt>
                <c:pt idx="76">
                  <c:v>0.6333617307255172</c:v>
                </c:pt>
                <c:pt idx="77">
                  <c:v>0.6314921676566221</c:v>
                </c:pt>
                <c:pt idx="78">
                  <c:v>0.628512141367621</c:v>
                </c:pt>
                <c:pt idx="79">
                  <c:v>0.6262015555972842</c:v>
                </c:pt>
                <c:pt idx="80">
                  <c:v>0.6183459276755977</c:v>
                </c:pt>
                <c:pt idx="81">
                  <c:v>0.6183435557356474</c:v>
                </c:pt>
                <c:pt idx="82">
                  <c:v>0.6156977357856557</c:v>
                </c:pt>
                <c:pt idx="83">
                  <c:v>0.6063430418153246</c:v>
                </c:pt>
                <c:pt idx="84">
                  <c:v>0.5870443651601553</c:v>
                </c:pt>
                <c:pt idx="85">
                  <c:v>0.5859848393504837</c:v>
                </c:pt>
                <c:pt idx="86">
                  <c:v>0.5858157990966862</c:v>
                </c:pt>
                <c:pt idx="87">
                  <c:v>0.5438232114090312</c:v>
                </c:pt>
                <c:pt idx="88">
                  <c:v>0.5239131474654835</c:v>
                </c:pt>
                <c:pt idx="89">
                  <c:v>0.5004058784578437</c:v>
                </c:pt>
                <c:pt idx="90">
                  <c:v>0.4876150341460522</c:v>
                </c:pt>
                <c:pt idx="91">
                  <c:v>0.4870247373570659</c:v>
                </c:pt>
                <c:pt idx="92">
                  <c:v>0.477584416354526</c:v>
                </c:pt>
                <c:pt idx="93">
                  <c:v>0.47723803405710447</c:v>
                </c:pt>
                <c:pt idx="94">
                  <c:v>0.46140778589288717</c:v>
                </c:pt>
                <c:pt idx="95">
                  <c:v>0.4182079598351502</c:v>
                </c:pt>
                <c:pt idx="96">
                  <c:v>0.41697929494084973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0.999919278250039</c:v>
                </c:pt>
                <c:pt idx="3">
                  <c:v>0.9928699399245983</c:v>
                </c:pt>
                <c:pt idx="4">
                  <c:v>0.9751842920892143</c:v>
                </c:pt>
                <c:pt idx="5">
                  <c:v>0.9682460138895586</c:v>
                </c:pt>
                <c:pt idx="6">
                  <c:v>0.9497726517961671</c:v>
                </c:pt>
                <c:pt idx="7">
                  <c:v>0.918359430657037</c:v>
                </c:pt>
                <c:pt idx="8">
                  <c:v>0.9130905757627799</c:v>
                </c:pt>
                <c:pt idx="9">
                  <c:v>0.9056606533477585</c:v>
                </c:pt>
                <c:pt idx="10">
                  <c:v>0.8988651280414898</c:v>
                </c:pt>
                <c:pt idx="11">
                  <c:v>0.8920977740842008</c:v>
                </c:pt>
                <c:pt idx="12">
                  <c:v>0.8894160783640246</c:v>
                </c:pt>
                <c:pt idx="13">
                  <c:v>0.8890246591402212</c:v>
                </c:pt>
                <c:pt idx="14">
                  <c:v>0.8675827411481016</c:v>
                </c:pt>
                <c:pt idx="15">
                  <c:v>0.8510897707123071</c:v>
                </c:pt>
                <c:pt idx="16">
                  <c:v>0.8415708344191041</c:v>
                </c:pt>
                <c:pt idx="17">
                  <c:v>0.8409291235947507</c:v>
                </c:pt>
                <c:pt idx="18">
                  <c:v>0.8406669133465557</c:v>
                </c:pt>
                <c:pt idx="19">
                  <c:v>0.8351231169213915</c:v>
                </c:pt>
                <c:pt idx="20">
                  <c:v>0.7673051991849812</c:v>
                </c:pt>
                <c:pt idx="21">
                  <c:v>0.6804876027103004</c:v>
                </c:pt>
                <c:pt idx="22">
                  <c:v>0.5590184343556102</c:v>
                </c:pt>
                <c:pt idx="23">
                  <c:v>0.5075621110525411</c:v>
                </c:pt>
                <c:pt idx="24">
                  <c:v>0.4872280855347166</c:v>
                </c:pt>
                <c:pt idx="25">
                  <c:v>0.47033936182142944</c:v>
                </c:pt>
                <c:pt idx="26">
                  <c:v>0.40629532133486684</c:v>
                </c:pt>
                <c:pt idx="27">
                  <c:v>0.40138402586996647</c:v>
                </c:pt>
                <c:pt idx="28">
                  <c:v>0.3997584848581708</c:v>
                </c:pt>
                <c:pt idx="29">
                  <c:v>0.3973219340497885</c:v>
                </c:pt>
                <c:pt idx="30">
                  <c:v>0.3969833361053218</c:v>
                </c:pt>
                <c:pt idx="31">
                  <c:v>0.3944852959102244</c:v>
                </c:pt>
                <c:pt idx="32">
                  <c:v>0.39357812429740924</c:v>
                </c:pt>
                <c:pt idx="33">
                  <c:v>0.3927681980142449</c:v>
                </c:pt>
                <c:pt idx="34">
                  <c:v>0.39200567544330595</c:v>
                </c:pt>
                <c:pt idx="35">
                  <c:v>0.3914552506247809</c:v>
                </c:pt>
                <c:pt idx="36">
                  <c:v>0.38999250750468484</c:v>
                </c:pt>
                <c:pt idx="37">
                  <c:v>0.387537266089768</c:v>
                </c:pt>
                <c:pt idx="38">
                  <c:v>0.38702611863280106</c:v>
                </c:pt>
                <c:pt idx="39">
                  <c:v>0.3868551943904343</c:v>
                </c:pt>
                <c:pt idx="40">
                  <c:v>0.38624598896874984</c:v>
                </c:pt>
                <c:pt idx="41">
                  <c:v>0.385847797786057</c:v>
                </c:pt>
                <c:pt idx="42">
                  <c:v>0.38545610768389793</c:v>
                </c:pt>
                <c:pt idx="43">
                  <c:v>0.384352007506581</c:v>
                </c:pt>
                <c:pt idx="44">
                  <c:v>0.38347381987781215</c:v>
                </c:pt>
                <c:pt idx="45">
                  <c:v>0.3823759499026734</c:v>
                </c:pt>
                <c:pt idx="46">
                  <c:v>0.38219825370141725</c:v>
                </c:pt>
                <c:pt idx="47">
                  <c:v>0.38171663198520783</c:v>
                </c:pt>
                <c:pt idx="48">
                  <c:v>0.3812797051976681</c:v>
                </c:pt>
                <c:pt idx="49">
                  <c:v>0.3808958705678206</c:v>
                </c:pt>
                <c:pt idx="50">
                  <c:v>0.38080268841350334</c:v>
                </c:pt>
                <c:pt idx="51">
                  <c:v>0.380677813491584</c:v>
                </c:pt>
                <c:pt idx="52">
                  <c:v>0.37965470594258355</c:v>
                </c:pt>
                <c:pt idx="53">
                  <c:v>0.3783653249700544</c:v>
                </c:pt>
                <c:pt idx="54">
                  <c:v>0.3776753977984091</c:v>
                </c:pt>
                <c:pt idx="55">
                  <c:v>0.374853928846757</c:v>
                </c:pt>
                <c:pt idx="56">
                  <c:v>0.3737075716459706</c:v>
                </c:pt>
                <c:pt idx="57">
                  <c:v>0.3735155188918691</c:v>
                </c:pt>
                <c:pt idx="58">
                  <c:v>0.3374337092944323</c:v>
                </c:pt>
                <c:pt idx="59">
                  <c:v>0.3148668334916166</c:v>
                </c:pt>
                <c:pt idx="60">
                  <c:v>0.2985247422998764</c:v>
                </c:pt>
                <c:pt idx="61">
                  <c:v>0.2750111466443318</c:v>
                </c:pt>
                <c:pt idx="62">
                  <c:v>0.26921407895670657</c:v>
                </c:pt>
                <c:pt idx="63">
                  <c:v>0.268244334443754</c:v>
                </c:pt>
                <c:pt idx="64">
                  <c:v>0.2672556284459113</c:v>
                </c:pt>
                <c:pt idx="65">
                  <c:v>0.2592216472979613</c:v>
                </c:pt>
                <c:pt idx="66">
                  <c:v>0.2574205771117541</c:v>
                </c:pt>
                <c:pt idx="67">
                  <c:v>0.2571342586899131</c:v>
                </c:pt>
                <c:pt idx="68">
                  <c:v>0.2434998675404841</c:v>
                </c:pt>
                <c:pt idx="69">
                  <c:v>0.24284732158190792</c:v>
                </c:pt>
                <c:pt idx="70">
                  <c:v>0.2407198429772348</c:v>
                </c:pt>
                <c:pt idx="71">
                  <c:v>0.23959488516653873</c:v>
                </c:pt>
                <c:pt idx="72">
                  <c:v>0.2387597671963061</c:v>
                </c:pt>
                <c:pt idx="73">
                  <c:v>0.23555148395289532</c:v>
                </c:pt>
                <c:pt idx="74">
                  <c:v>0.23519067398327162</c:v>
                </c:pt>
                <c:pt idx="75">
                  <c:v>0.23418273562218317</c:v>
                </c:pt>
                <c:pt idx="76">
                  <c:v>0.23169363441281968</c:v>
                </c:pt>
                <c:pt idx="77">
                  <c:v>0.22725529255675034</c:v>
                </c:pt>
                <c:pt idx="78">
                  <c:v>0.22019755700228674</c:v>
                </c:pt>
                <c:pt idx="79">
                  <c:v>0.21903548885687707</c:v>
                </c:pt>
                <c:pt idx="80">
                  <c:v>0.210701916247663</c:v>
                </c:pt>
                <c:pt idx="81">
                  <c:v>0.21031076790221506</c:v>
                </c:pt>
                <c:pt idx="82">
                  <c:v>0.21019889514136325</c:v>
                </c:pt>
                <c:pt idx="83">
                  <c:v>0.20971402288488697</c:v>
                </c:pt>
                <c:pt idx="84">
                  <c:v>0.20893470585590243</c:v>
                </c:pt>
                <c:pt idx="85">
                  <c:v>0.20776505311653673</c:v>
                </c:pt>
                <c:pt idx="86">
                  <c:v>0.20640605640662524</c:v>
                </c:pt>
                <c:pt idx="87">
                  <c:v>0.20555441485670262</c:v>
                </c:pt>
                <c:pt idx="88">
                  <c:v>0.205384032371047</c:v>
                </c:pt>
                <c:pt idx="89">
                  <c:v>0.20519929333254597</c:v>
                </c:pt>
                <c:pt idx="90">
                  <c:v>0.20489970187128184</c:v>
                </c:pt>
                <c:pt idx="91">
                  <c:v>0.20484688059194503</c:v>
                </c:pt>
                <c:pt idx="92">
                  <c:v>0.20058379703193166</c:v>
                </c:pt>
                <c:pt idx="93">
                  <c:v>0.12154338902411738</c:v>
                </c:pt>
                <c:pt idx="94">
                  <c:v>0.10854799991548596</c:v>
                </c:pt>
                <c:pt idx="95">
                  <c:v>0.10046471890682163</c:v>
                </c:pt>
                <c:pt idx="96">
                  <c:v>0.08167442913740955</c:v>
                </c:pt>
              </c:numCache>
            </c:numRef>
          </c:val>
          <c:smooth val="0"/>
        </c:ser>
        <c:marker val="1"/>
        <c:axId val="17341856"/>
        <c:axId val="21858977"/>
      </c:lineChart>
      <c:catAx>
        <c:axId val="17341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1858977"/>
        <c:crosses val="autoZero"/>
        <c:auto val="1"/>
        <c:lblOffset val="100"/>
        <c:tickLblSkip val="4"/>
        <c:noMultiLvlLbl val="0"/>
      </c:catAx>
      <c:valAx>
        <c:axId val="2185897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734185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75"/>
          <c:y val="0.37175"/>
          <c:w val="0.11325"/>
          <c:h val="0.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38</v>
      </c>
      <c r="B4" s="44" t="s">
        <v>50</v>
      </c>
      <c r="C4" s="44"/>
      <c r="D4" s="44"/>
      <c r="E4" s="41" t="s">
        <v>52</v>
      </c>
      <c r="F4" s="44" t="s">
        <v>67</v>
      </c>
      <c r="G4" s="44"/>
      <c r="H4" s="44"/>
      <c r="I4" s="44"/>
      <c r="J4" s="44"/>
    </row>
    <row r="5" spans="1:10" s="5" customFormat="1" ht="18">
      <c r="A5" s="40" t="s">
        <v>55</v>
      </c>
      <c r="B5" s="44" t="s">
        <v>50</v>
      </c>
      <c r="C5" s="44"/>
      <c r="D5" s="44"/>
      <c r="E5" s="41" t="s">
        <v>125</v>
      </c>
      <c r="F5" s="44" t="s">
        <v>95</v>
      </c>
      <c r="G5" s="44"/>
      <c r="H5" s="44"/>
      <c r="I5" s="44"/>
      <c r="J5" s="44"/>
    </row>
    <row r="6" spans="1:10" s="5" customFormat="1" ht="18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8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97</v>
      </c>
      <c r="F38" s="27">
        <v>23910808.902500022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10783422.270000007</v>
      </c>
      <c r="G39" s="42">
        <v>0.45098525583015864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13127386.632500004</v>
      </c>
      <c r="G40" s="42">
        <v>0.5490147441698409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38</v>
      </c>
      <c r="B4" s="44" t="s">
        <v>50</v>
      </c>
      <c r="C4" s="44"/>
      <c r="D4" s="44"/>
      <c r="E4" s="41" t="s">
        <v>52</v>
      </c>
      <c r="F4" s="44" t="s">
        <v>67</v>
      </c>
      <c r="G4" s="44"/>
      <c r="H4" s="44"/>
      <c r="I4" s="44"/>
      <c r="J4" s="44"/>
    </row>
    <row r="5" spans="1:10" s="5" customFormat="1" ht="18">
      <c r="A5" s="40" t="s">
        <v>55</v>
      </c>
      <c r="B5" s="44" t="s">
        <v>50</v>
      </c>
      <c r="C5" s="44"/>
      <c r="D5" s="44"/>
      <c r="E5" s="41" t="s">
        <v>125</v>
      </c>
      <c r="F5" s="44" t="s">
        <v>95</v>
      </c>
      <c r="G5" s="44"/>
      <c r="H5" s="44"/>
      <c r="I5" s="44"/>
      <c r="J5" s="44"/>
    </row>
    <row r="6" spans="1:10" s="5" customFormat="1" ht="18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8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43911.05</v>
      </c>
      <c r="C7" s="36">
        <v>27896.673500000004</v>
      </c>
      <c r="D7" s="36">
        <v>27116.828</v>
      </c>
      <c r="E7" s="36">
        <v>23650.88</v>
      </c>
      <c r="F7" s="36">
        <v>36653.72</v>
      </c>
    </row>
    <row r="8" spans="1:6" ht="12.75">
      <c r="A8" s="35" t="s">
        <v>5</v>
      </c>
      <c r="B8" s="36">
        <v>43636.76</v>
      </c>
      <c r="C8" s="36">
        <v>26543.360999999997</v>
      </c>
      <c r="D8" s="36">
        <v>27086.276</v>
      </c>
      <c r="E8" s="36">
        <v>24415.041999999998</v>
      </c>
      <c r="F8" s="36">
        <v>36913.96</v>
      </c>
    </row>
    <row r="9" spans="1:6" ht="12.75">
      <c r="A9" s="35" t="s">
        <v>41</v>
      </c>
      <c r="B9" s="36">
        <v>43970.59</v>
      </c>
      <c r="C9" s="36">
        <v>26107.665</v>
      </c>
      <c r="D9" s="36">
        <v>26749.456</v>
      </c>
      <c r="E9" s="36">
        <v>24755.726000000002</v>
      </c>
      <c r="F9" s="36">
        <v>35062.7</v>
      </c>
    </row>
    <row r="10" spans="1:6" ht="12.75">
      <c r="A10" s="35" t="s">
        <v>16</v>
      </c>
      <c r="B10" s="36">
        <v>43895.13</v>
      </c>
      <c r="C10" s="36">
        <v>26460.719</v>
      </c>
      <c r="D10" s="36">
        <v>26931.964</v>
      </c>
      <c r="E10" s="36">
        <v>23586.854</v>
      </c>
      <c r="F10" s="36">
        <v>32834.52</v>
      </c>
    </row>
    <row r="11" spans="1:6" ht="12.75">
      <c r="A11" s="35" t="s">
        <v>90</v>
      </c>
      <c r="B11" s="36">
        <v>44182.18</v>
      </c>
      <c r="C11" s="36">
        <v>26048.478499999997</v>
      </c>
      <c r="D11" s="36">
        <v>27953.021999999997</v>
      </c>
      <c r="E11" s="36">
        <v>22843.041999999998</v>
      </c>
      <c r="F11" s="36">
        <v>33183.35</v>
      </c>
    </row>
    <row r="12" spans="1:6" ht="12.75">
      <c r="A12" s="35" t="s">
        <v>20</v>
      </c>
      <c r="B12" s="36">
        <v>43354.06</v>
      </c>
      <c r="C12" s="36">
        <v>27018.324499999995</v>
      </c>
      <c r="D12" s="36">
        <v>26778.882</v>
      </c>
      <c r="E12" s="36">
        <v>22152.51</v>
      </c>
      <c r="F12" s="36">
        <v>33434.22</v>
      </c>
    </row>
    <row r="13" spans="1:6" ht="12.75">
      <c r="A13" s="35" t="s">
        <v>62</v>
      </c>
      <c r="B13" s="36">
        <v>31422.78</v>
      </c>
      <c r="C13" s="36">
        <v>25715.312499999996</v>
      </c>
      <c r="D13" s="36">
        <v>26555.697999999997</v>
      </c>
      <c r="E13" s="36">
        <v>21280.466</v>
      </c>
      <c r="F13" s="36">
        <v>31068.22</v>
      </c>
    </row>
    <row r="14" spans="1:6" ht="12.75">
      <c r="A14" s="35" t="s">
        <v>43</v>
      </c>
      <c r="B14" s="36">
        <v>42774.86</v>
      </c>
      <c r="C14" s="36">
        <v>26787.378999999997</v>
      </c>
      <c r="D14" s="36">
        <v>26184.952</v>
      </c>
      <c r="E14" s="36">
        <v>20682.128</v>
      </c>
      <c r="F14" s="36">
        <v>32028.5</v>
      </c>
    </row>
    <row r="15" spans="1:6" ht="12.75">
      <c r="A15" s="35" t="s">
        <v>107</v>
      </c>
      <c r="B15" s="36">
        <v>41258.17</v>
      </c>
      <c r="C15" s="36">
        <v>25138.484000000004</v>
      </c>
      <c r="D15" s="36">
        <v>26115.706</v>
      </c>
      <c r="E15" s="36">
        <v>20425.694</v>
      </c>
      <c r="F15" s="36">
        <v>28326.56</v>
      </c>
    </row>
    <row r="16" spans="1:6" ht="12.75">
      <c r="A16" s="35" t="s">
        <v>37</v>
      </c>
      <c r="B16" s="36">
        <v>40811.04</v>
      </c>
      <c r="C16" s="36">
        <v>25975.618499999997</v>
      </c>
      <c r="D16" s="36">
        <v>25208.656000000003</v>
      </c>
      <c r="E16" s="36">
        <v>19970.239999999998</v>
      </c>
      <c r="F16" s="36">
        <v>32820.07</v>
      </c>
    </row>
    <row r="17" spans="1:6" ht="12.75">
      <c r="A17" s="35" t="s">
        <v>75</v>
      </c>
      <c r="B17" s="36">
        <v>39954.43</v>
      </c>
      <c r="C17" s="36">
        <v>25401.536</v>
      </c>
      <c r="D17" s="36">
        <v>27434.485999999997</v>
      </c>
      <c r="E17" s="36">
        <v>20367.664</v>
      </c>
      <c r="F17" s="36">
        <v>33708.51</v>
      </c>
    </row>
    <row r="18" spans="1:6" ht="12.75">
      <c r="A18" s="35" t="s">
        <v>10</v>
      </c>
      <c r="B18" s="36">
        <v>39562.11</v>
      </c>
      <c r="C18" s="36">
        <v>24822.661</v>
      </c>
      <c r="D18" s="36">
        <v>26862.386000000006</v>
      </c>
      <c r="E18" s="36">
        <v>20428.023999999998</v>
      </c>
      <c r="F18" s="36">
        <v>33903.02</v>
      </c>
    </row>
    <row r="19" spans="1:6" ht="12.75">
      <c r="A19" s="35" t="s">
        <v>14</v>
      </c>
      <c r="B19" s="36">
        <v>29797.6</v>
      </c>
      <c r="C19" s="36">
        <v>25562.808500000003</v>
      </c>
      <c r="D19" s="36">
        <v>27998.35</v>
      </c>
      <c r="E19" s="36">
        <v>20075.447999999997</v>
      </c>
      <c r="F19" s="36">
        <v>35744.68</v>
      </c>
    </row>
    <row r="20" spans="1:6" ht="12.75">
      <c r="A20" s="35" t="s">
        <v>8</v>
      </c>
      <c r="B20" s="36">
        <v>40657.63</v>
      </c>
      <c r="C20" s="36">
        <v>26338.415500000003</v>
      </c>
      <c r="D20" s="36">
        <v>27815.683999999997</v>
      </c>
      <c r="E20" s="36">
        <v>19577.850000000002</v>
      </c>
      <c r="F20" s="36">
        <v>36000.82</v>
      </c>
    </row>
    <row r="21" spans="1:6" ht="12.75">
      <c r="A21" s="35" t="s">
        <v>23</v>
      </c>
      <c r="B21" s="36">
        <v>40687.78</v>
      </c>
      <c r="C21" s="36">
        <v>26591.0155</v>
      </c>
      <c r="D21" s="36">
        <v>28233.15</v>
      </c>
      <c r="E21" s="36">
        <v>18210.752</v>
      </c>
      <c r="F21" s="36">
        <v>36916.94</v>
      </c>
    </row>
    <row r="22" spans="1:6" ht="12.75">
      <c r="A22" s="35" t="s">
        <v>106</v>
      </c>
      <c r="B22" s="36">
        <v>41962.37</v>
      </c>
      <c r="C22" s="36">
        <v>26303.913</v>
      </c>
      <c r="D22" s="36">
        <v>25720.899999999998</v>
      </c>
      <c r="E22" s="36">
        <v>18967.232000000004</v>
      </c>
      <c r="F22" s="36">
        <v>32933.52</v>
      </c>
    </row>
    <row r="23" spans="1:6" ht="12.75">
      <c r="A23" s="35" t="s">
        <v>6</v>
      </c>
      <c r="B23" s="36">
        <v>43033.22</v>
      </c>
      <c r="C23" s="36">
        <v>27678.757499999996</v>
      </c>
      <c r="D23" s="36">
        <v>29315.702</v>
      </c>
      <c r="E23" s="36">
        <v>19485.486</v>
      </c>
      <c r="F23" s="36">
        <v>31419.63</v>
      </c>
    </row>
    <row r="24" spans="1:6" ht="12.75">
      <c r="A24" s="35" t="s">
        <v>77</v>
      </c>
      <c r="B24" s="36">
        <v>43063.25</v>
      </c>
      <c r="C24" s="36">
        <v>29946.909000000003</v>
      </c>
      <c r="D24" s="36">
        <v>30646.508</v>
      </c>
      <c r="E24" s="36">
        <v>21807.758</v>
      </c>
      <c r="F24" s="36">
        <v>31044.53</v>
      </c>
    </row>
    <row r="25" spans="1:6" ht="12.75">
      <c r="A25" s="35" t="s">
        <v>87</v>
      </c>
      <c r="B25" s="36">
        <v>31202.84</v>
      </c>
      <c r="C25" s="36">
        <v>29418.018999999993</v>
      </c>
      <c r="D25" s="36">
        <v>32425.906</v>
      </c>
      <c r="E25" s="36">
        <v>21930.872</v>
      </c>
      <c r="F25" s="36">
        <v>31034.85</v>
      </c>
    </row>
    <row r="26" spans="1:6" ht="12.75">
      <c r="A26" s="35" t="s">
        <v>27</v>
      </c>
      <c r="B26" s="36">
        <v>43063.62</v>
      </c>
      <c r="C26" s="36">
        <v>30794.637500000004</v>
      </c>
      <c r="D26" s="36">
        <v>30251.104</v>
      </c>
      <c r="E26" s="36">
        <v>23409.806</v>
      </c>
      <c r="F26" s="36">
        <v>30830.19</v>
      </c>
    </row>
    <row r="27" spans="1:6" ht="12.75">
      <c r="A27" s="35" t="s">
        <v>123</v>
      </c>
      <c r="B27" s="36">
        <v>41301.79</v>
      </c>
      <c r="C27" s="36">
        <v>30245.0535</v>
      </c>
      <c r="D27" s="36">
        <v>28457.286000000004</v>
      </c>
      <c r="E27" s="36">
        <v>25295.75</v>
      </c>
      <c r="F27" s="36">
        <v>25121.52</v>
      </c>
    </row>
    <row r="28" spans="1:6" ht="12.75">
      <c r="A28" s="35" t="s">
        <v>63</v>
      </c>
      <c r="B28" s="36">
        <v>44634.73</v>
      </c>
      <c r="C28" s="36">
        <v>30976.1365</v>
      </c>
      <c r="D28" s="36">
        <v>26793.684</v>
      </c>
      <c r="E28" s="36">
        <v>19054.107999999997</v>
      </c>
      <c r="F28" s="36">
        <v>20637.25</v>
      </c>
    </row>
    <row r="29" spans="1:6" ht="12.75">
      <c r="A29" s="35" t="s">
        <v>0</v>
      </c>
      <c r="B29" s="36">
        <v>49556.24</v>
      </c>
      <c r="C29" s="36">
        <v>27415.607500000002</v>
      </c>
      <c r="D29" s="36">
        <v>23359.25</v>
      </c>
      <c r="E29" s="36">
        <v>19750.422</v>
      </c>
      <c r="F29" s="36">
        <v>18737.64</v>
      </c>
    </row>
    <row r="30" spans="1:6" ht="12.75">
      <c r="A30" s="35" t="s">
        <v>88</v>
      </c>
      <c r="B30" s="36">
        <v>41862.2</v>
      </c>
      <c r="C30" s="36">
        <v>25896.954000000005</v>
      </c>
      <c r="D30" s="36">
        <v>22563.462000000003</v>
      </c>
      <c r="E30" s="36">
        <v>18617.568</v>
      </c>
      <c r="F30" s="36">
        <v>17986.97</v>
      </c>
    </row>
    <row r="31" spans="1:6" ht="12.75">
      <c r="A31" s="35" t="s">
        <v>114</v>
      </c>
      <c r="B31" s="36">
        <v>41884.44</v>
      </c>
      <c r="C31" s="36">
        <v>26749.751499999995</v>
      </c>
      <c r="D31" s="36">
        <v>20830.486</v>
      </c>
      <c r="E31" s="36">
        <v>16235.878</v>
      </c>
      <c r="F31" s="36">
        <v>17363.49</v>
      </c>
    </row>
    <row r="32" spans="1:6" ht="12.75">
      <c r="A32" s="35" t="s">
        <v>83</v>
      </c>
      <c r="B32" s="36">
        <v>29211.73</v>
      </c>
      <c r="C32" s="36">
        <v>27157.840000000004</v>
      </c>
      <c r="D32" s="36">
        <v>22718.489999999998</v>
      </c>
      <c r="E32" s="36">
        <v>18557.298000000003</v>
      </c>
      <c r="F32" s="36">
        <v>4007.26</v>
      </c>
    </row>
    <row r="33" spans="1:6" ht="12.75">
      <c r="A33" s="35" t="s">
        <v>61</v>
      </c>
      <c r="B33" s="36">
        <v>44029.53</v>
      </c>
      <c r="C33" s="36">
        <v>28259.182000000008</v>
      </c>
      <c r="D33" s="36">
        <v>24393.112</v>
      </c>
      <c r="E33" s="36">
        <v>18709.76</v>
      </c>
      <c r="F33" s="36">
        <v>14999.18</v>
      </c>
    </row>
    <row r="34" spans="1:6" ht="12.75">
      <c r="A34" s="35" t="s">
        <v>36</v>
      </c>
      <c r="B34" s="36">
        <v>44037.55</v>
      </c>
      <c r="C34" s="36">
        <v>29516.504999999994</v>
      </c>
      <c r="D34" s="36">
        <v>26258.46</v>
      </c>
      <c r="E34" s="36">
        <v>20442.61</v>
      </c>
      <c r="F34" s="36">
        <v>14529.7</v>
      </c>
    </row>
    <row r="35" spans="1:6" ht="12.75">
      <c r="A35" s="35" t="s">
        <v>108</v>
      </c>
      <c r="B35" s="36">
        <v>42549.29</v>
      </c>
      <c r="C35" s="36">
        <v>30576.3525</v>
      </c>
      <c r="D35" s="36">
        <v>22845.376</v>
      </c>
      <c r="E35" s="36">
        <v>19799.352000000003</v>
      </c>
      <c r="F35" s="36">
        <v>14667.91</v>
      </c>
    </row>
    <row r="36" spans="1:6" ht="12.75">
      <c r="A36" s="35" t="s">
        <v>48</v>
      </c>
      <c r="B36" s="36">
        <v>43595.09</v>
      </c>
      <c r="C36" s="36">
        <v>31016.557</v>
      </c>
      <c r="D36" s="36">
        <v>25511.882</v>
      </c>
      <c r="E36" s="36">
        <v>22787.676</v>
      </c>
      <c r="F36" s="36">
        <v>14499.8</v>
      </c>
    </row>
    <row r="37" spans="1:6" ht="12.75">
      <c r="A37" s="35" t="s">
        <v>111</v>
      </c>
      <c r="B37" s="36">
        <v>51999.47</v>
      </c>
      <c r="C37" s="36">
        <v>35130.7655</v>
      </c>
      <c r="D37" s="36">
        <v>27865.018</v>
      </c>
      <c r="E37" s="36">
        <v>20712.868</v>
      </c>
      <c r="F37" s="36">
        <v>12457.02</v>
      </c>
    </row>
    <row r="38" spans="1:6" ht="12.75">
      <c r="A38" s="35" t="s">
        <v>9</v>
      </c>
      <c r="B38" s="36">
        <v>56483.77</v>
      </c>
      <c r="C38" s="36">
        <v>37186.512500000004</v>
      </c>
      <c r="D38" s="36">
        <v>31696.692000000003</v>
      </c>
      <c r="E38" s="36">
        <v>22612.382</v>
      </c>
      <c r="F38" s="36">
        <v>9503.18</v>
      </c>
    </row>
    <row r="39" spans="1:6" ht="12.75">
      <c r="A39" s="35" t="s">
        <v>45</v>
      </c>
      <c r="B39" s="36">
        <v>58933.12</v>
      </c>
      <c r="C39" s="36">
        <v>41137.296</v>
      </c>
      <c r="D39" s="36">
        <v>34460.01</v>
      </c>
      <c r="E39" s="36">
        <v>22310.4</v>
      </c>
      <c r="F39" s="36">
        <v>3708.85</v>
      </c>
    </row>
    <row r="40" spans="1:6" ht="12.75">
      <c r="A40" s="35" t="s">
        <v>84</v>
      </c>
      <c r="B40" s="36">
        <v>60323.94</v>
      </c>
      <c r="C40" s="36">
        <v>44878.82449999999</v>
      </c>
      <c r="D40" s="36">
        <v>39833.03199999999</v>
      </c>
      <c r="E40" s="36">
        <v>22444.26</v>
      </c>
      <c r="F40" s="36">
        <v>8965.18</v>
      </c>
    </row>
    <row r="41" spans="1:6" ht="12.75">
      <c r="A41" s="35" t="s">
        <v>39</v>
      </c>
      <c r="B41" s="36">
        <v>64094.9</v>
      </c>
      <c r="C41" s="36">
        <v>48651.574</v>
      </c>
      <c r="D41" s="36">
        <v>43595.738</v>
      </c>
      <c r="E41" s="36">
        <v>21809.554000000004</v>
      </c>
      <c r="F41" s="36">
        <v>8682.52</v>
      </c>
    </row>
    <row r="42" spans="1:6" ht="12.75">
      <c r="A42" s="35" t="s">
        <v>64</v>
      </c>
      <c r="B42" s="36">
        <v>67555.89</v>
      </c>
      <c r="C42" s="36">
        <v>51536.433000000005</v>
      </c>
      <c r="D42" s="36">
        <v>44694.196</v>
      </c>
      <c r="E42" s="36">
        <v>20387.007999999998</v>
      </c>
      <c r="F42" s="36">
        <v>8814.28</v>
      </c>
    </row>
    <row r="43" spans="1:6" ht="12.75">
      <c r="A43" s="35" t="s">
        <v>35</v>
      </c>
      <c r="B43" s="36">
        <v>69236.72</v>
      </c>
      <c r="C43" s="36">
        <v>51065.4665</v>
      </c>
      <c r="D43" s="36">
        <v>45239.13600000001</v>
      </c>
      <c r="E43" s="36">
        <v>23382.154000000002</v>
      </c>
      <c r="F43" s="36">
        <v>8845.11</v>
      </c>
    </row>
    <row r="44" spans="1:6" ht="12.75">
      <c r="A44" s="35" t="s">
        <v>70</v>
      </c>
      <c r="B44" s="36">
        <v>66676.31</v>
      </c>
      <c r="C44" s="36">
        <v>50559.90550000001</v>
      </c>
      <c r="D44" s="36">
        <v>45161.57</v>
      </c>
      <c r="E44" s="36">
        <v>23450.750000000004</v>
      </c>
      <c r="F44" s="36">
        <v>8645.31</v>
      </c>
    </row>
    <row r="45" spans="1:6" ht="12.75">
      <c r="A45" s="35" t="s">
        <v>94</v>
      </c>
      <c r="B45" s="36">
        <v>67352.86</v>
      </c>
      <c r="C45" s="36">
        <v>48889.16399999999</v>
      </c>
      <c r="D45" s="36">
        <v>45504.15999999999</v>
      </c>
      <c r="E45" s="36">
        <v>22780.992000000002</v>
      </c>
      <c r="F45" s="36">
        <v>8553.42</v>
      </c>
    </row>
    <row r="46" spans="1:6" ht="12.75">
      <c r="A46" s="35" t="s">
        <v>26</v>
      </c>
      <c r="B46" s="36">
        <v>71952.94</v>
      </c>
      <c r="C46" s="36">
        <v>50339.94699999999</v>
      </c>
      <c r="D46" s="36">
        <v>45322.772</v>
      </c>
      <c r="E46" s="36">
        <v>23216.091999999997</v>
      </c>
      <c r="F46" s="36">
        <v>4487.01</v>
      </c>
    </row>
    <row r="47" spans="1:6" ht="12.75">
      <c r="A47" s="35" t="s">
        <v>60</v>
      </c>
      <c r="B47" s="36">
        <v>68380.55</v>
      </c>
      <c r="C47" s="36">
        <v>49893.7535</v>
      </c>
      <c r="D47" s="36">
        <v>44042.034</v>
      </c>
      <c r="E47" s="36">
        <v>22806.288</v>
      </c>
      <c r="F47" s="36">
        <v>8886.64</v>
      </c>
    </row>
    <row r="48" spans="1:6" ht="12.75">
      <c r="A48" s="35" t="s">
        <v>121</v>
      </c>
      <c r="B48" s="36">
        <v>71207.88</v>
      </c>
      <c r="C48" s="36">
        <v>50485.909499999994</v>
      </c>
      <c r="D48" s="36">
        <v>44447.278</v>
      </c>
      <c r="E48" s="36">
        <v>22412.046</v>
      </c>
      <c r="F48" s="36">
        <v>8695.84</v>
      </c>
    </row>
    <row r="49" spans="1:6" ht="12.75">
      <c r="A49" s="35" t="s">
        <v>56</v>
      </c>
      <c r="B49" s="36">
        <v>69961.64</v>
      </c>
      <c r="C49" s="36">
        <v>49771.37700000001</v>
      </c>
      <c r="D49" s="36">
        <v>45343.916000000005</v>
      </c>
      <c r="E49" s="36">
        <v>21831.386000000002</v>
      </c>
      <c r="F49" s="36">
        <v>8989.27</v>
      </c>
    </row>
    <row r="50" spans="1:6" ht="12.75">
      <c r="A50" s="35" t="s">
        <v>109</v>
      </c>
      <c r="B50" s="36">
        <v>67282.03</v>
      </c>
      <c r="C50" s="36">
        <v>49294.918500000014</v>
      </c>
      <c r="D50" s="36">
        <v>44498.76</v>
      </c>
      <c r="E50" s="36">
        <v>22863.19</v>
      </c>
      <c r="F50" s="36">
        <v>9569.67</v>
      </c>
    </row>
    <row r="51" spans="1:6" ht="12.75">
      <c r="A51" s="35" t="s">
        <v>78</v>
      </c>
      <c r="B51" s="36">
        <v>64474.62</v>
      </c>
      <c r="C51" s="36">
        <v>47986.17800000001</v>
      </c>
      <c r="D51" s="36">
        <v>45030.18</v>
      </c>
      <c r="E51" s="36">
        <v>22782.322</v>
      </c>
      <c r="F51" s="36">
        <v>10152.57</v>
      </c>
    </row>
    <row r="52" spans="1:6" ht="12.75">
      <c r="A52" s="35" t="s">
        <v>112</v>
      </c>
      <c r="B52" s="36">
        <v>65717.19</v>
      </c>
      <c r="C52" s="36">
        <v>49234.282499999994</v>
      </c>
      <c r="D52" s="36">
        <v>43104.471999999994</v>
      </c>
      <c r="E52" s="36">
        <v>23577.634</v>
      </c>
      <c r="F52" s="36">
        <v>14287.82</v>
      </c>
    </row>
    <row r="53" spans="1:6" ht="12.75">
      <c r="A53" s="35" t="s">
        <v>3</v>
      </c>
      <c r="B53" s="36">
        <v>68446.54</v>
      </c>
      <c r="C53" s="36">
        <v>48849.83700000001</v>
      </c>
      <c r="D53" s="36">
        <v>43993.872</v>
      </c>
      <c r="E53" s="36">
        <v>22690.032</v>
      </c>
      <c r="F53" s="36">
        <v>14075.68</v>
      </c>
    </row>
    <row r="54" spans="1:6" ht="12.75">
      <c r="A54" s="35" t="s">
        <v>2</v>
      </c>
      <c r="B54" s="36">
        <v>60253.07</v>
      </c>
      <c r="C54" s="36">
        <v>44188.6645</v>
      </c>
      <c r="D54" s="36">
        <v>40146.284</v>
      </c>
      <c r="E54" s="36">
        <v>23548.07</v>
      </c>
      <c r="F54" s="36">
        <v>9902.76</v>
      </c>
    </row>
    <row r="55" spans="1:6" ht="12.75">
      <c r="A55" s="35" t="s">
        <v>71</v>
      </c>
      <c r="B55" s="36">
        <v>41408.88</v>
      </c>
      <c r="C55" s="36">
        <v>37784.620500000005</v>
      </c>
      <c r="D55" s="36">
        <v>35319.826</v>
      </c>
      <c r="E55" s="36">
        <v>24037.036</v>
      </c>
      <c r="F55" s="36">
        <v>11623.92</v>
      </c>
    </row>
    <row r="56" spans="1:6" ht="12.75">
      <c r="A56" s="35" t="s">
        <v>126</v>
      </c>
      <c r="B56" s="36">
        <v>46052.06</v>
      </c>
      <c r="C56" s="36">
        <v>37626.744000000006</v>
      </c>
      <c r="D56" s="36">
        <v>33777.964</v>
      </c>
      <c r="E56" s="36">
        <v>23079.582000000002</v>
      </c>
      <c r="F56" s="36">
        <v>14451.33</v>
      </c>
    </row>
    <row r="57" spans="1:6" ht="12.75">
      <c r="A57" s="35" t="s">
        <v>34</v>
      </c>
      <c r="B57" s="36">
        <v>52773.27</v>
      </c>
      <c r="C57" s="36">
        <v>38535.67</v>
      </c>
      <c r="D57" s="36">
        <v>36468.004</v>
      </c>
      <c r="E57" s="36">
        <v>23270.212</v>
      </c>
      <c r="F57" s="36">
        <v>14189.1</v>
      </c>
    </row>
    <row r="58" spans="1:6" ht="12.75">
      <c r="A58" s="35" t="s">
        <v>92</v>
      </c>
      <c r="B58" s="36">
        <v>55424.77</v>
      </c>
      <c r="C58" s="36">
        <v>39073.95</v>
      </c>
      <c r="D58" s="36">
        <v>36213.306</v>
      </c>
      <c r="E58" s="36">
        <v>22566.071999999996</v>
      </c>
      <c r="F58" s="36">
        <v>14306.69</v>
      </c>
    </row>
    <row r="59" spans="1:6" ht="12.75">
      <c r="A59" s="35" t="s">
        <v>59</v>
      </c>
      <c r="B59" s="36">
        <v>64136.64</v>
      </c>
      <c r="C59" s="36">
        <v>46918.515</v>
      </c>
      <c r="D59" s="36">
        <v>39222.185999999994</v>
      </c>
      <c r="E59" s="36">
        <v>23607.254</v>
      </c>
      <c r="F59" s="36">
        <v>14229.86</v>
      </c>
    </row>
    <row r="60" spans="1:6" ht="12.75">
      <c r="A60" s="35" t="s">
        <v>115</v>
      </c>
      <c r="B60" s="36">
        <v>64900.19</v>
      </c>
      <c r="C60" s="36">
        <v>48641.52250000001</v>
      </c>
      <c r="D60" s="36">
        <v>44364.37</v>
      </c>
      <c r="E60" s="36">
        <v>24568.7</v>
      </c>
      <c r="F60" s="36">
        <v>14109.59</v>
      </c>
    </row>
    <row r="61" spans="1:6" ht="12.75">
      <c r="A61" s="35" t="s">
        <v>113</v>
      </c>
      <c r="B61" s="36">
        <v>64098.71</v>
      </c>
      <c r="C61" s="36">
        <v>48760.79250000001</v>
      </c>
      <c r="D61" s="36">
        <v>45215.972</v>
      </c>
      <c r="E61" s="36">
        <v>23485.587999999996</v>
      </c>
      <c r="F61" s="36">
        <v>13789.05</v>
      </c>
    </row>
    <row r="62" spans="1:6" ht="12.75">
      <c r="A62" s="35" t="s">
        <v>69</v>
      </c>
      <c r="B62" s="36">
        <v>49441.82</v>
      </c>
      <c r="C62" s="36">
        <v>49813.989499999996</v>
      </c>
      <c r="D62" s="36">
        <v>46363.835999999996</v>
      </c>
      <c r="E62" s="36">
        <v>22263.622</v>
      </c>
      <c r="F62" s="36">
        <v>9938.56</v>
      </c>
    </row>
    <row r="63" spans="1:6" ht="12.75">
      <c r="A63" s="35" t="s">
        <v>102</v>
      </c>
      <c r="B63" s="36">
        <v>58276.15</v>
      </c>
      <c r="C63" s="36">
        <v>48416.336</v>
      </c>
      <c r="D63" s="36">
        <v>46036.806</v>
      </c>
      <c r="E63" s="36">
        <v>21877.536</v>
      </c>
      <c r="F63" s="36">
        <v>14091.81</v>
      </c>
    </row>
    <row r="64" spans="1:6" ht="12.75">
      <c r="A64" s="35" t="s">
        <v>117</v>
      </c>
      <c r="B64" s="36">
        <v>67479.51</v>
      </c>
      <c r="C64" s="36">
        <v>49238.7935</v>
      </c>
      <c r="D64" s="36">
        <v>45016.39</v>
      </c>
      <c r="E64" s="36">
        <v>19783.108</v>
      </c>
      <c r="F64" s="36">
        <v>14116.15</v>
      </c>
    </row>
    <row r="65" spans="1:6" ht="12.75">
      <c r="A65" s="35" t="s">
        <v>44</v>
      </c>
      <c r="B65" s="36">
        <v>68428.18</v>
      </c>
      <c r="C65" s="36">
        <v>49845.162000000004</v>
      </c>
      <c r="D65" s="36">
        <v>43358.568</v>
      </c>
      <c r="E65" s="36">
        <v>21151.549999999996</v>
      </c>
      <c r="F65" s="36">
        <v>14061.51</v>
      </c>
    </row>
    <row r="66" spans="1:6" ht="12.75">
      <c r="A66" s="35" t="s">
        <v>116</v>
      </c>
      <c r="B66" s="36">
        <v>66547.84</v>
      </c>
      <c r="C66" s="36">
        <v>49240.155000000006</v>
      </c>
      <c r="D66" s="36">
        <v>39859.82400000001</v>
      </c>
      <c r="E66" s="36">
        <v>20377.66</v>
      </c>
      <c r="F66" s="36">
        <v>14156.68</v>
      </c>
    </row>
    <row r="67" spans="1:6" ht="12.75">
      <c r="A67" s="35" t="s">
        <v>93</v>
      </c>
      <c r="B67" s="36">
        <v>63094.5</v>
      </c>
      <c r="C67" s="36">
        <v>48928.5965</v>
      </c>
      <c r="D67" s="36">
        <v>43654.258</v>
      </c>
      <c r="E67" s="36">
        <v>20880.286</v>
      </c>
      <c r="F67" s="36">
        <v>13942.62</v>
      </c>
    </row>
    <row r="68" spans="1:6" ht="12.75">
      <c r="A68" s="35" t="s">
        <v>25</v>
      </c>
      <c r="B68" s="36">
        <v>67019.94</v>
      </c>
      <c r="C68" s="36">
        <v>46512.529</v>
      </c>
      <c r="D68" s="36">
        <v>43047.484000000004</v>
      </c>
      <c r="E68" s="36">
        <v>21218.92</v>
      </c>
      <c r="F68" s="36">
        <v>14058.07</v>
      </c>
    </row>
    <row r="69" spans="1:6" ht="12.75">
      <c r="A69" s="35" t="s">
        <v>98</v>
      </c>
      <c r="B69" s="36">
        <v>63996.13</v>
      </c>
      <c r="C69" s="36">
        <v>47517.537</v>
      </c>
      <c r="D69" s="36">
        <v>44421.804</v>
      </c>
      <c r="E69" s="36">
        <v>20449.238</v>
      </c>
      <c r="F69" s="36">
        <v>14259.02</v>
      </c>
    </row>
    <row r="70" spans="1:6" ht="12.75">
      <c r="A70" s="35" t="s">
        <v>49</v>
      </c>
      <c r="B70" s="36">
        <v>65143.98</v>
      </c>
      <c r="C70" s="36">
        <v>47967.412999999986</v>
      </c>
      <c r="D70" s="36">
        <v>43283.746</v>
      </c>
      <c r="E70" s="36">
        <v>19247.749999999996</v>
      </c>
      <c r="F70" s="36">
        <v>13838.46</v>
      </c>
    </row>
    <row r="71" spans="1:6" ht="12.75">
      <c r="A71" s="35" t="s">
        <v>86</v>
      </c>
      <c r="B71" s="36">
        <v>62248.26</v>
      </c>
      <c r="C71" s="36">
        <v>46894.22300000001</v>
      </c>
      <c r="D71" s="36">
        <v>39859.496</v>
      </c>
      <c r="E71" s="36">
        <v>18156.872</v>
      </c>
      <c r="F71" s="36">
        <v>14015.69</v>
      </c>
    </row>
    <row r="72" spans="1:6" ht="12.75">
      <c r="A72" s="35" t="s">
        <v>42</v>
      </c>
      <c r="B72" s="36">
        <v>58751.53</v>
      </c>
      <c r="C72" s="36">
        <v>45725.283500000005</v>
      </c>
      <c r="D72" s="36">
        <v>36953.17</v>
      </c>
      <c r="E72" s="36">
        <v>16895.738</v>
      </c>
      <c r="F72" s="36">
        <v>13968.09</v>
      </c>
    </row>
    <row r="73" spans="1:6" ht="12.75">
      <c r="A73" s="35" t="s">
        <v>21</v>
      </c>
      <c r="B73" s="36">
        <v>56078.91</v>
      </c>
      <c r="C73" s="36">
        <v>42564.191999999995</v>
      </c>
      <c r="D73" s="36">
        <v>30380.658000000003</v>
      </c>
      <c r="E73" s="36">
        <v>15574.535999999998</v>
      </c>
      <c r="F73" s="36">
        <v>13796.14</v>
      </c>
    </row>
    <row r="74" spans="1:6" ht="12.75">
      <c r="A74" s="35" t="s">
        <v>119</v>
      </c>
      <c r="B74" s="36">
        <v>49016.55</v>
      </c>
      <c r="C74" s="36">
        <v>39159.623999999996</v>
      </c>
      <c r="D74" s="36">
        <v>29669.874000000003</v>
      </c>
      <c r="E74" s="36">
        <v>16115.363999999998</v>
      </c>
      <c r="F74" s="36">
        <v>9492.61</v>
      </c>
    </row>
    <row r="75" spans="1:6" ht="12.75">
      <c r="A75" s="35" t="s">
        <v>73</v>
      </c>
      <c r="B75" s="36">
        <v>42499.05</v>
      </c>
      <c r="C75" s="36">
        <v>33311.211500000005</v>
      </c>
      <c r="D75" s="36">
        <v>27395.676</v>
      </c>
      <c r="E75" s="36">
        <v>16097.395999999999</v>
      </c>
      <c r="F75" s="36">
        <v>9866.26</v>
      </c>
    </row>
    <row r="76" spans="1:6" ht="12.75">
      <c r="A76" s="35" t="s">
        <v>118</v>
      </c>
      <c r="B76" s="36">
        <v>39032.91</v>
      </c>
      <c r="C76" s="36">
        <v>30863.232499999995</v>
      </c>
      <c r="D76" s="36">
        <v>25793.082000000002</v>
      </c>
      <c r="E76" s="36">
        <v>15840.238000000001</v>
      </c>
      <c r="F76" s="36">
        <v>14281.51</v>
      </c>
    </row>
    <row r="77" spans="1:6" ht="12.75">
      <c r="A77" s="35" t="s">
        <v>65</v>
      </c>
      <c r="B77" s="36">
        <v>41618.56</v>
      </c>
      <c r="C77" s="36">
        <v>32473.277500000004</v>
      </c>
      <c r="D77" s="36">
        <v>25045.548</v>
      </c>
      <c r="E77" s="36">
        <v>15974.068</v>
      </c>
      <c r="F77" s="36">
        <v>14397.33</v>
      </c>
    </row>
    <row r="78" spans="1:6" ht="12.75">
      <c r="A78" s="35" t="s">
        <v>105</v>
      </c>
      <c r="B78" s="36">
        <v>41430.31</v>
      </c>
      <c r="C78" s="36">
        <v>32655.438000000002</v>
      </c>
      <c r="D78" s="36">
        <v>25999.814</v>
      </c>
      <c r="E78" s="36">
        <v>16729.958</v>
      </c>
      <c r="F78" s="36">
        <v>14471.65</v>
      </c>
    </row>
    <row r="79" spans="1:6" ht="12.75">
      <c r="A79" s="35" t="s">
        <v>82</v>
      </c>
      <c r="B79" s="36">
        <v>39507.27</v>
      </c>
      <c r="C79" s="36">
        <v>33267.261</v>
      </c>
      <c r="D79" s="36">
        <v>25517.726</v>
      </c>
      <c r="E79" s="36">
        <v>16792.828</v>
      </c>
      <c r="F79" s="36">
        <v>14563.19</v>
      </c>
    </row>
    <row r="80" spans="1:6" ht="12.75">
      <c r="A80" s="35" t="s">
        <v>7</v>
      </c>
      <c r="B80" s="36">
        <v>25064.08</v>
      </c>
      <c r="C80" s="36">
        <v>31657.023499999992</v>
      </c>
      <c r="D80" s="36">
        <v>26453.402000000002</v>
      </c>
      <c r="E80" s="36">
        <v>17033.253999999997</v>
      </c>
      <c r="F80" s="36">
        <v>14757.86</v>
      </c>
    </row>
    <row r="81" spans="1:6" ht="12.75">
      <c r="A81" s="35" t="s">
        <v>76</v>
      </c>
      <c r="B81" s="36">
        <v>43558.73</v>
      </c>
      <c r="C81" s="36">
        <v>33398.7825</v>
      </c>
      <c r="D81" s="36">
        <v>26283.515999999996</v>
      </c>
      <c r="E81" s="36">
        <v>16729.59</v>
      </c>
      <c r="F81" s="36">
        <v>14817.87</v>
      </c>
    </row>
    <row r="82" spans="1:6" ht="12.75">
      <c r="A82" s="35" t="s">
        <v>31</v>
      </c>
      <c r="B82" s="36">
        <v>45623.67</v>
      </c>
      <c r="C82" s="36">
        <v>34747.287</v>
      </c>
      <c r="D82" s="36">
        <v>26283.496000000003</v>
      </c>
      <c r="E82" s="36">
        <v>17505.640000000003</v>
      </c>
      <c r="F82" s="36">
        <v>14244.32</v>
      </c>
    </row>
    <row r="83" spans="1:6" ht="12.75">
      <c r="A83" s="35" t="s">
        <v>122</v>
      </c>
      <c r="B83" s="36">
        <v>45581.88</v>
      </c>
      <c r="C83" s="36">
        <v>32738.160999999993</v>
      </c>
      <c r="D83" s="36">
        <v>27394.254000000004</v>
      </c>
      <c r="E83" s="36">
        <v>16928.142</v>
      </c>
      <c r="F83" s="36">
        <v>14655.41</v>
      </c>
    </row>
    <row r="84" spans="1:6" ht="12.75">
      <c r="A84" s="35" t="s">
        <v>33</v>
      </c>
      <c r="B84" s="36">
        <v>49164.73</v>
      </c>
      <c r="C84" s="36">
        <v>31402.344000000005</v>
      </c>
      <c r="D84" s="36">
        <v>28044.468</v>
      </c>
      <c r="E84" s="36">
        <v>16814.148</v>
      </c>
      <c r="F84" s="36">
        <v>14053.46</v>
      </c>
    </row>
    <row r="85" spans="1:6" ht="12.75">
      <c r="A85" s="35" t="s">
        <v>72</v>
      </c>
      <c r="B85" s="36">
        <v>47044.92</v>
      </c>
      <c r="C85" s="36">
        <v>32378.913499999995</v>
      </c>
      <c r="D85" s="36">
        <v>28090.590000000004</v>
      </c>
      <c r="E85" s="36">
        <v>14822.925999999998</v>
      </c>
      <c r="F85" s="36">
        <v>11020.62</v>
      </c>
    </row>
    <row r="86" spans="1:6" ht="12.75">
      <c r="A86" s="35" t="s">
        <v>29</v>
      </c>
      <c r="B86" s="36">
        <v>30381.65</v>
      </c>
      <c r="C86" s="36">
        <v>30593.836000000003</v>
      </c>
      <c r="D86" s="36">
        <v>27068.356</v>
      </c>
      <c r="E86" s="36">
        <v>15898.685999999998</v>
      </c>
      <c r="F86" s="36">
        <v>8389.57</v>
      </c>
    </row>
    <row r="87" spans="1:6" ht="12.75">
      <c r="A87" s="35" t="s">
        <v>24</v>
      </c>
      <c r="B87" s="36">
        <v>42269.39</v>
      </c>
      <c r="C87" s="36">
        <v>30359.872499999998</v>
      </c>
      <c r="D87" s="36">
        <v>26528.866</v>
      </c>
      <c r="E87" s="36">
        <v>15641.464000000002</v>
      </c>
      <c r="F87" s="36">
        <v>8086.12</v>
      </c>
    </row>
    <row r="88" spans="1:6" ht="12.75">
      <c r="A88" s="35" t="s">
        <v>30</v>
      </c>
      <c r="B88" s="36">
        <v>42681.93</v>
      </c>
      <c r="C88" s="36">
        <v>31681.772999999986</v>
      </c>
      <c r="D88" s="36">
        <v>24341.940000000002</v>
      </c>
      <c r="E88" s="36">
        <v>15641.524</v>
      </c>
      <c r="F88" s="36">
        <v>8129.02</v>
      </c>
    </row>
    <row r="89" spans="1:6" ht="12.75">
      <c r="A89" s="35" t="s">
        <v>18</v>
      </c>
      <c r="B89" s="36">
        <v>42046.3</v>
      </c>
      <c r="C89" s="36">
        <v>31031.507</v>
      </c>
      <c r="D89" s="36">
        <v>27866.83</v>
      </c>
      <c r="E89" s="36">
        <v>16021.36</v>
      </c>
      <c r="F89" s="36">
        <v>7764.03</v>
      </c>
    </row>
    <row r="90" spans="1:6" ht="12.75">
      <c r="A90" s="35" t="s">
        <v>53</v>
      </c>
      <c r="B90" s="36">
        <v>41000.08</v>
      </c>
      <c r="C90" s="36">
        <v>30137.099</v>
      </c>
      <c r="D90" s="36">
        <v>27723.53</v>
      </c>
      <c r="E90" s="36">
        <v>15337.901999999998</v>
      </c>
      <c r="F90" s="36">
        <v>7562.32</v>
      </c>
    </row>
    <row r="91" spans="1:6" ht="12.75">
      <c r="A91" s="35" t="s">
        <v>51</v>
      </c>
      <c r="B91" s="36">
        <v>35310.61</v>
      </c>
      <c r="C91" s="36">
        <v>30305.7725</v>
      </c>
      <c r="D91" s="36">
        <v>27681.48</v>
      </c>
      <c r="E91" s="36">
        <v>14818.65</v>
      </c>
      <c r="F91" s="36">
        <v>7582.15</v>
      </c>
    </row>
    <row r="92" spans="1:6" ht="12.75">
      <c r="A92" s="35" t="s">
        <v>19</v>
      </c>
      <c r="B92" s="36">
        <v>34289.81</v>
      </c>
      <c r="C92" s="36">
        <v>31678.918500000007</v>
      </c>
      <c r="D92" s="36">
        <v>26420.064000000002</v>
      </c>
      <c r="E92" s="36">
        <v>13756.416000000001</v>
      </c>
      <c r="F92" s="36">
        <v>7588.44</v>
      </c>
    </row>
    <row r="93" spans="1:6" ht="12.75">
      <c r="A93" s="35" t="s">
        <v>103</v>
      </c>
      <c r="B93" s="36">
        <v>38930.11</v>
      </c>
      <c r="C93" s="36">
        <v>30741.258500000004</v>
      </c>
      <c r="D93" s="36">
        <v>25888.29</v>
      </c>
      <c r="E93" s="36">
        <v>13252.776000000002</v>
      </c>
      <c r="F93" s="36">
        <v>7759.9</v>
      </c>
    </row>
    <row r="94" spans="1:6" ht="12.75">
      <c r="A94" s="35" t="s">
        <v>101</v>
      </c>
      <c r="B94" s="36">
        <v>28622.17</v>
      </c>
      <c r="C94" s="36">
        <v>31331.526999999995</v>
      </c>
      <c r="D94" s="36">
        <v>22246.888</v>
      </c>
      <c r="E94" s="36">
        <v>12319.656</v>
      </c>
      <c r="F94" s="36">
        <v>7670.05</v>
      </c>
    </row>
    <row r="95" spans="1:6" ht="12.75">
      <c r="A95" s="35" t="s">
        <v>58</v>
      </c>
      <c r="B95" s="36">
        <v>36978.99</v>
      </c>
      <c r="C95" s="36">
        <v>32216.71550000001</v>
      </c>
      <c r="D95" s="36">
        <v>24417.347999999998</v>
      </c>
      <c r="E95" s="36">
        <v>12072.094000000001</v>
      </c>
      <c r="F95" s="36">
        <v>7713.23</v>
      </c>
    </row>
    <row r="96" spans="1:6" ht="12.75">
      <c r="A96" s="35" t="s">
        <v>96</v>
      </c>
      <c r="B96" s="36">
        <v>41504.89</v>
      </c>
      <c r="C96" s="36">
        <v>30505.831</v>
      </c>
      <c r="D96" s="36">
        <v>26020.338</v>
      </c>
      <c r="E96" s="36">
        <v>12080.856</v>
      </c>
      <c r="F96" s="36">
        <v>7404.94</v>
      </c>
    </row>
    <row r="97" spans="1:6" ht="12.75">
      <c r="A97" s="35" t="s">
        <v>15</v>
      </c>
      <c r="B97" s="36">
        <v>41545.53</v>
      </c>
      <c r="C97" s="36">
        <v>31733.721500000007</v>
      </c>
      <c r="D97" s="36">
        <v>25336.561999999998</v>
      </c>
      <c r="E97" s="36">
        <v>12334.588</v>
      </c>
      <c r="F97" s="36">
        <v>7742</v>
      </c>
    </row>
    <row r="98" spans="1:6" ht="12.75">
      <c r="A98" s="35" t="s">
        <v>54</v>
      </c>
      <c r="B98" s="36">
        <v>41664.77</v>
      </c>
      <c r="C98" s="36">
        <v>32121.4735</v>
      </c>
      <c r="D98" s="36">
        <v>24854.061999999998</v>
      </c>
      <c r="E98" s="36">
        <v>10547.804</v>
      </c>
      <c r="F98" s="36">
        <v>7575.33</v>
      </c>
    </row>
    <row r="99" spans="1:6" ht="12.75">
      <c r="A99" s="35" t="s">
        <v>22</v>
      </c>
      <c r="B99" s="36">
        <v>42135.14</v>
      </c>
      <c r="C99" s="36">
        <v>31811.288500000006</v>
      </c>
      <c r="D99" s="36">
        <v>24263.258</v>
      </c>
      <c r="E99" s="36">
        <v>11671.656</v>
      </c>
      <c r="F99" s="36">
        <v>7619.88</v>
      </c>
    </row>
    <row r="100" spans="1:6" ht="12.75">
      <c r="A100" s="35" t="s">
        <v>110</v>
      </c>
      <c r="B100" s="36">
        <v>40518.39</v>
      </c>
      <c r="C100" s="36">
        <v>31589.8515</v>
      </c>
      <c r="D100" s="36">
        <v>23619.433999999997</v>
      </c>
      <c r="E100" s="36">
        <v>10578.884</v>
      </c>
      <c r="F100" s="36">
        <v>7778.47</v>
      </c>
    </row>
    <row r="101" spans="1:6" ht="12.75">
      <c r="A101" s="35" t="s">
        <v>66</v>
      </c>
      <c r="B101" s="36">
        <v>29440.33</v>
      </c>
      <c r="C101" s="36">
        <v>30859.728000000003</v>
      </c>
      <c r="D101" s="36">
        <v>23411.662</v>
      </c>
      <c r="E101" s="36">
        <v>12658.142</v>
      </c>
      <c r="F101" s="36">
        <v>7564.27</v>
      </c>
    </row>
    <row r="102" spans="1:6" ht="12.75">
      <c r="A102" s="37" t="s">
        <v>104</v>
      </c>
      <c r="B102" s="38">
        <v>42941.91</v>
      </c>
      <c r="C102" s="38">
        <v>30627.879000000004</v>
      </c>
      <c r="D102" s="38">
        <v>23653.286</v>
      </c>
      <c r="E102" s="38">
        <v>14849.7275</v>
      </c>
      <c r="F102" s="38">
        <v>3015.17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0.9896451764166968</v>
      </c>
      <c r="C8" s="36">
        <v>0.9908614843406023</v>
      </c>
      <c r="D8" s="36">
        <v>0.9929464421364962</v>
      </c>
      <c r="E8" s="36">
        <v>0.9786515916705376</v>
      </c>
      <c r="F8" s="36">
        <v>0.999919278250039</v>
      </c>
    </row>
    <row r="9" spans="1:6" ht="12.75">
      <c r="A9" s="35">
        <v>3</v>
      </c>
      <c r="B9" s="36">
        <v>0.9723249668463859</v>
      </c>
      <c r="C9" s="36">
        <v>0.9810517056933297</v>
      </c>
      <c r="D9" s="36">
        <v>0.9814580484669128</v>
      </c>
      <c r="E9" s="36">
        <v>0.9712580176511865</v>
      </c>
      <c r="F9" s="36">
        <v>0.9928699399245983</v>
      </c>
    </row>
    <row r="10" spans="1:6" ht="12.75">
      <c r="A10" s="35">
        <v>4</v>
      </c>
      <c r="B10" s="36">
        <v>0.9622500484344351</v>
      </c>
      <c r="C10" s="36">
        <v>0.9796159058970959</v>
      </c>
      <c r="D10" s="36">
        <v>0.9780018202117704</v>
      </c>
      <c r="E10" s="36">
        <v>0.9651835585029105</v>
      </c>
      <c r="F10" s="36">
        <v>0.9751842920892143</v>
      </c>
    </row>
    <row r="11" spans="1:6" ht="12.75">
      <c r="A11" s="35">
        <v>5</v>
      </c>
      <c r="B11" s="36">
        <v>0.951268148320277</v>
      </c>
      <c r="C11" s="36">
        <v>0.9767836862128193</v>
      </c>
      <c r="D11" s="36">
        <v>0.9775457751166232</v>
      </c>
      <c r="E11" s="36">
        <v>0.9502400996214779</v>
      </c>
      <c r="F11" s="36">
        <v>0.9682460138895586</v>
      </c>
    </row>
    <row r="12" spans="1:6" ht="12.75">
      <c r="A12" s="35">
        <v>6</v>
      </c>
      <c r="B12" s="36">
        <v>0.9510129815404345</v>
      </c>
      <c r="C12" s="36">
        <v>0.9681258596224538</v>
      </c>
      <c r="D12" s="36">
        <v>0.9757418691585402</v>
      </c>
      <c r="E12" s="36">
        <v>0.9349744522301178</v>
      </c>
      <c r="F12" s="36">
        <v>0.9497726517961671</v>
      </c>
    </row>
    <row r="13" spans="1:6" ht="12.75">
      <c r="A13" s="35">
        <v>7</v>
      </c>
      <c r="B13" s="36">
        <v>0.9503510210979565</v>
      </c>
      <c r="C13" s="36">
        <v>0.9671830023626199</v>
      </c>
      <c r="D13" s="36">
        <v>0.9752422556235426</v>
      </c>
      <c r="E13" s="36">
        <v>0.9332498146921914</v>
      </c>
      <c r="F13" s="36">
        <v>0.918359430657037</v>
      </c>
    </row>
    <row r="14" spans="1:6" ht="12.75">
      <c r="A14" s="35">
        <v>8</v>
      </c>
      <c r="B14" s="36">
        <v>0.9388899188830921</v>
      </c>
      <c r="C14" s="36">
        <v>0.9665781390031396</v>
      </c>
      <c r="D14" s="36">
        <v>0.9740688842053535</v>
      </c>
      <c r="E14" s="36">
        <v>0.9324433551090598</v>
      </c>
      <c r="F14" s="36">
        <v>0.9130905757627799</v>
      </c>
    </row>
    <row r="15" spans="1:6" ht="12.75">
      <c r="A15" s="35">
        <v>9</v>
      </c>
      <c r="B15" s="36">
        <v>0.9378283917238127</v>
      </c>
      <c r="C15" s="36">
        <v>0.9657512967573834</v>
      </c>
      <c r="D15" s="36">
        <v>0.9712349944469651</v>
      </c>
      <c r="E15" s="36">
        <v>0.9320788670033503</v>
      </c>
      <c r="F15" s="36">
        <v>0.9056606533477585</v>
      </c>
    </row>
    <row r="16" spans="1:6" ht="12.75">
      <c r="A16" s="35">
        <v>10</v>
      </c>
      <c r="B16" s="36">
        <v>0.9360682134739734</v>
      </c>
      <c r="C16" s="36">
        <v>0.9565062157095741</v>
      </c>
      <c r="D16" s="36">
        <v>0.9709375643551151</v>
      </c>
      <c r="E16" s="36">
        <v>0.9309101331251297</v>
      </c>
      <c r="F16" s="36">
        <v>0.8988651280414898</v>
      </c>
    </row>
    <row r="17" spans="1:6" ht="12.75">
      <c r="A17" s="35">
        <v>11</v>
      </c>
      <c r="B17" s="36">
        <v>0.9350838200635025</v>
      </c>
      <c r="C17" s="36">
        <v>0.9554435985121439</v>
      </c>
      <c r="D17" s="36">
        <v>0.9639883119248375</v>
      </c>
      <c r="E17" s="36">
        <v>0.9284400739254617</v>
      </c>
      <c r="F17" s="36">
        <v>0.8920977740842008</v>
      </c>
    </row>
    <row r="18" spans="1:6" ht="12.75">
      <c r="A18" s="35">
        <v>12</v>
      </c>
      <c r="B18" s="36">
        <v>0.9314413003832783</v>
      </c>
      <c r="C18" s="36">
        <v>0.955417180308152</v>
      </c>
      <c r="D18" s="36">
        <v>0.9597730438007762</v>
      </c>
      <c r="E18" s="36">
        <v>0.9270628465256022</v>
      </c>
      <c r="F18" s="36">
        <v>0.8894160783640246</v>
      </c>
    </row>
    <row r="19" spans="1:6" ht="12.75">
      <c r="A19" s="35">
        <v>13</v>
      </c>
      <c r="B19" s="36">
        <v>0.9266655400043416</v>
      </c>
      <c r="C19" s="36">
        <v>0.9553296499973134</v>
      </c>
      <c r="D19" s="36">
        <v>0.9586626525035591</v>
      </c>
      <c r="E19" s="36">
        <v>0.9254442347034582</v>
      </c>
      <c r="F19" s="36">
        <v>0.8890246591402212</v>
      </c>
    </row>
    <row r="20" spans="1:6" ht="12.75">
      <c r="A20" s="35">
        <v>14</v>
      </c>
      <c r="B20" s="36">
        <v>0.9248800674440821</v>
      </c>
      <c r="C20" s="36">
        <v>0.9493981956415182</v>
      </c>
      <c r="D20" s="36">
        <v>0.9581132156536832</v>
      </c>
      <c r="E20" s="36">
        <v>0.9243510866449899</v>
      </c>
      <c r="F20" s="36">
        <v>0.8675827411481016</v>
      </c>
    </row>
    <row r="21" spans="1:6" ht="12.75">
      <c r="A21" s="35">
        <v>15</v>
      </c>
      <c r="B21" s="36">
        <v>0.9133357163723956</v>
      </c>
      <c r="C21" s="36">
        <v>0.9486330573169467</v>
      </c>
      <c r="D21" s="36">
        <v>0.9568744484386497</v>
      </c>
      <c r="E21" s="36">
        <v>0.9199257582795529</v>
      </c>
      <c r="F21" s="36">
        <v>0.8510897707123071</v>
      </c>
    </row>
    <row r="22" spans="1:6" ht="12.75">
      <c r="A22" s="35">
        <v>16</v>
      </c>
      <c r="B22" s="36">
        <v>0.9053692594076073</v>
      </c>
      <c r="C22" s="36">
        <v>0.9478699660878742</v>
      </c>
      <c r="D22" s="36">
        <v>0.9499221332764615</v>
      </c>
      <c r="E22" s="36">
        <v>0.9177862684443038</v>
      </c>
      <c r="F22" s="36">
        <v>0.8415708344191041</v>
      </c>
    </row>
    <row r="23" spans="1:6" ht="12.75">
      <c r="A23" s="35">
        <v>17</v>
      </c>
      <c r="B23" s="36">
        <v>0.90198107262886</v>
      </c>
      <c r="C23" s="36">
        <v>0.9461421689778182</v>
      </c>
      <c r="D23" s="36">
        <v>0.9488833495140482</v>
      </c>
      <c r="E23" s="36">
        <v>0.9123897097338487</v>
      </c>
      <c r="F23" s="36">
        <v>0.8409291235947507</v>
      </c>
    </row>
    <row r="24" spans="1:6" ht="12.75">
      <c r="A24" s="35">
        <v>18</v>
      </c>
      <c r="B24" s="36">
        <v>0.8960665123621078</v>
      </c>
      <c r="C24" s="36">
        <v>0.9440229206394629</v>
      </c>
      <c r="D24" s="36">
        <v>0.941558373211397</v>
      </c>
      <c r="E24" s="36">
        <v>0.9038352292381132</v>
      </c>
      <c r="F24" s="36">
        <v>0.8406669133465557</v>
      </c>
    </row>
    <row r="25" spans="1:6" ht="12.75">
      <c r="A25" s="35">
        <v>19</v>
      </c>
      <c r="B25" s="36">
        <v>0.8913692755292556</v>
      </c>
      <c r="C25" s="36">
        <v>0.9438278838583959</v>
      </c>
      <c r="D25" s="36">
        <v>0.94029618256781</v>
      </c>
      <c r="E25" s="36">
        <v>0.903038731802773</v>
      </c>
      <c r="F25" s="36">
        <v>0.8351231169213915</v>
      </c>
    </row>
    <row r="26" spans="1:6" ht="12.75">
      <c r="A26" s="35">
        <v>20</v>
      </c>
      <c r="B26" s="36">
        <v>0.890842125422533</v>
      </c>
      <c r="C26" s="36">
        <v>0.9394584215791574</v>
      </c>
      <c r="D26" s="36">
        <v>0.9351807732216119</v>
      </c>
      <c r="E26" s="36">
        <v>0.9015857604538312</v>
      </c>
      <c r="F26" s="36">
        <v>0.7673051991849812</v>
      </c>
    </row>
    <row r="27" spans="1:6" ht="12.75">
      <c r="A27" s="35">
        <v>21</v>
      </c>
      <c r="B27" s="36">
        <v>0.890789174146324</v>
      </c>
      <c r="C27" s="36">
        <v>0.9311117438026804</v>
      </c>
      <c r="D27" s="36">
        <v>0.9335669723273113</v>
      </c>
      <c r="E27" s="36">
        <v>0.9008499846812211</v>
      </c>
      <c r="F27" s="36">
        <v>0.6804876027103004</v>
      </c>
    </row>
    <row r="28" spans="1:6" ht="12.75">
      <c r="A28" s="35">
        <v>22</v>
      </c>
      <c r="B28" s="36">
        <v>0.8894164713769861</v>
      </c>
      <c r="C28" s="36">
        <v>0.9307476324564407</v>
      </c>
      <c r="D28" s="36">
        <v>0.9297002948591225</v>
      </c>
      <c r="E28" s="36">
        <v>0.9006383285729817</v>
      </c>
      <c r="F28" s="36">
        <v>0.5590184343556102</v>
      </c>
    </row>
    <row r="29" spans="1:6" ht="12.75">
      <c r="A29" s="35">
        <v>23</v>
      </c>
      <c r="B29" s="36">
        <v>0.876885642198915</v>
      </c>
      <c r="C29" s="36">
        <v>0.9220183515611178</v>
      </c>
      <c r="D29" s="36">
        <v>0.9284711472105114</v>
      </c>
      <c r="E29" s="36">
        <v>0.9005857505707481</v>
      </c>
      <c r="F29" s="36">
        <v>0.5075621110525411</v>
      </c>
    </row>
    <row r="30" spans="1:6" ht="12.75">
      <c r="A30" s="35">
        <v>24</v>
      </c>
      <c r="B30" s="36">
        <v>0.8651246217319265</v>
      </c>
      <c r="C30" s="36">
        <v>0.9103950791472122</v>
      </c>
      <c r="D30" s="36">
        <v>0.8658965146887329</v>
      </c>
      <c r="E30" s="36">
        <v>0.8969898896059615</v>
      </c>
      <c r="F30" s="36">
        <v>0.4872280855347166</v>
      </c>
    </row>
    <row r="31" spans="1:6" ht="12.75">
      <c r="A31" s="35">
        <v>25</v>
      </c>
      <c r="B31" s="36">
        <v>0.8383804747936637</v>
      </c>
      <c r="C31" s="36">
        <v>0.9099237232813534</v>
      </c>
      <c r="D31" s="36">
        <v>0.8597179922731158</v>
      </c>
      <c r="E31" s="36">
        <v>0.8939202039868358</v>
      </c>
      <c r="F31" s="36">
        <v>0.47033936182142944</v>
      </c>
    </row>
    <row r="32" spans="1:6" ht="12.75">
      <c r="A32" s="35">
        <v>26</v>
      </c>
      <c r="B32" s="36">
        <v>0.8373955254642826</v>
      </c>
      <c r="C32" s="36">
        <v>0.9025174287867381</v>
      </c>
      <c r="D32" s="36">
        <v>0.8597109177937736</v>
      </c>
      <c r="E32" s="36">
        <v>0.8920894616684619</v>
      </c>
      <c r="F32" s="36">
        <v>0.40629532133486684</v>
      </c>
    </row>
    <row r="33" spans="1:6" ht="12.75">
      <c r="A33" s="35">
        <v>27</v>
      </c>
      <c r="B33" s="36">
        <v>0.8190508963219572</v>
      </c>
      <c r="C33" s="36">
        <v>0.8872419148605026</v>
      </c>
      <c r="D33" s="36">
        <v>0.859140128094664</v>
      </c>
      <c r="E33" s="36">
        <v>0.8872739491811866</v>
      </c>
      <c r="F33" s="36">
        <v>0.40138402586996647</v>
      </c>
    </row>
    <row r="34" spans="1:6" ht="12.75">
      <c r="A34" s="35">
        <v>28</v>
      </c>
      <c r="B34" s="36">
        <v>0.8165271634487763</v>
      </c>
      <c r="C34" s="36">
        <v>0.8708174370546752</v>
      </c>
      <c r="D34" s="36">
        <v>0.8459650750209711</v>
      </c>
      <c r="E34" s="36">
        <v>0.8860004546218238</v>
      </c>
      <c r="F34" s="36">
        <v>0.3997584848581708</v>
      </c>
    </row>
    <row r="35" spans="1:6" ht="12.75">
      <c r="A35" s="35">
        <v>29</v>
      </c>
      <c r="B35" s="36">
        <v>0.8099203451589331</v>
      </c>
      <c r="C35" s="36">
        <v>0.8574257457826</v>
      </c>
      <c r="D35" s="36">
        <v>0.7970257249637411</v>
      </c>
      <c r="E35" s="36">
        <v>0.8819821511518733</v>
      </c>
      <c r="F35" s="36">
        <v>0.3973219340497885</v>
      </c>
    </row>
    <row r="36" spans="1:6" ht="12.75">
      <c r="A36" s="35">
        <v>30</v>
      </c>
      <c r="B36" s="36">
        <v>0.7850098967464011</v>
      </c>
      <c r="C36" s="36">
        <v>0.8259048894594624</v>
      </c>
      <c r="D36" s="36">
        <v>0.7865614053159882</v>
      </c>
      <c r="E36" s="36">
        <v>0.8801329077018867</v>
      </c>
      <c r="F36" s="36">
        <v>0.3969833361053218</v>
      </c>
    </row>
    <row r="37" spans="1:6" ht="12.75">
      <c r="A37" s="35">
        <v>31</v>
      </c>
      <c r="B37" s="36">
        <v>0.7793831634954735</v>
      </c>
      <c r="C37" s="36">
        <v>0.7982177579111849</v>
      </c>
      <c r="D37" s="36">
        <v>0.781067942695682</v>
      </c>
      <c r="E37" s="36">
        <v>0.8757403911724301</v>
      </c>
      <c r="F37" s="36">
        <v>0.3944852959102244</v>
      </c>
    </row>
    <row r="38" spans="1:6" ht="12.75">
      <c r="A38" s="35">
        <v>32</v>
      </c>
      <c r="B38" s="36">
        <v>0.7702919435953555</v>
      </c>
      <c r="C38" s="36">
        <v>0.7598435072136248</v>
      </c>
      <c r="D38" s="36">
        <v>0.7617968884196727</v>
      </c>
      <c r="E38" s="36">
        <v>0.8669785240603658</v>
      </c>
      <c r="F38" s="36">
        <v>0.39357812429740924</v>
      </c>
    </row>
    <row r="39" spans="1:6" ht="12.75">
      <c r="A39" s="35">
        <v>33</v>
      </c>
      <c r="B39" s="36">
        <v>0.733441468826708</v>
      </c>
      <c r="C39" s="36">
        <v>0.7581811104389005</v>
      </c>
      <c r="D39" s="36">
        <v>0.7432519172917444</v>
      </c>
      <c r="E39" s="36">
        <v>0.8648700275738019</v>
      </c>
      <c r="F39" s="36">
        <v>0.3927681980142449</v>
      </c>
    </row>
    <row r="40" spans="1:6" ht="12.75">
      <c r="A40" s="35">
        <v>34</v>
      </c>
      <c r="B40" s="36">
        <v>0.7226872175063312</v>
      </c>
      <c r="C40" s="36">
        <v>0.747736460534628</v>
      </c>
      <c r="D40" s="36">
        <v>0.7285411845559976</v>
      </c>
      <c r="E40" s="36">
        <v>0.8630456104286294</v>
      </c>
      <c r="F40" s="36">
        <v>0.39200567544330595</v>
      </c>
    </row>
    <row r="41" spans="1:6" ht="12.75">
      <c r="A41" s="35">
        <v>35</v>
      </c>
      <c r="B41" s="36">
        <v>0.688731273524056</v>
      </c>
      <c r="C41" s="36">
        <v>0.7331632846999714</v>
      </c>
      <c r="D41" s="36">
        <v>0.6993792748296324</v>
      </c>
      <c r="E41" s="36">
        <v>0.8621825405453487</v>
      </c>
      <c r="F41" s="36">
        <v>0.3914552506247809</v>
      </c>
    </row>
    <row r="42" spans="1:6" ht="12.75">
      <c r="A42" s="35">
        <v>36</v>
      </c>
      <c r="B42" s="36">
        <v>0.6871410674810507</v>
      </c>
      <c r="C42" s="36">
        <v>0.7300998887524871</v>
      </c>
      <c r="D42" s="36">
        <v>0.683651197454844</v>
      </c>
      <c r="E42" s="36">
        <v>0.862111540476167</v>
      </c>
      <c r="F42" s="36">
        <v>0.38999250750468484</v>
      </c>
    </row>
    <row r="43" spans="1:6" ht="12.75">
      <c r="A43" s="35">
        <v>37</v>
      </c>
      <c r="B43" s="36">
        <v>0.6832900782094519</v>
      </c>
      <c r="C43" s="36">
        <v>0.7215577473124692</v>
      </c>
      <c r="D43" s="36">
        <v>0.661000267536103</v>
      </c>
      <c r="E43" s="36">
        <v>0.8412664578041766</v>
      </c>
      <c r="F43" s="36">
        <v>0.387537266089768</v>
      </c>
    </row>
    <row r="44" spans="1:6" ht="12.75">
      <c r="A44" s="35">
        <v>38</v>
      </c>
      <c r="B44" s="36">
        <v>0.6812306766061262</v>
      </c>
      <c r="C44" s="36">
        <v>0.681668548927319</v>
      </c>
      <c r="D44" s="36">
        <v>0.6552662726181674</v>
      </c>
      <c r="E44" s="36">
        <v>0.8388334008677346</v>
      </c>
      <c r="F44" s="36">
        <v>0.38702611863280106</v>
      </c>
    </row>
    <row r="45" spans="1:6" ht="12.75">
      <c r="A45" s="35">
        <v>39</v>
      </c>
      <c r="B45" s="36">
        <v>0.653829016576668</v>
      </c>
      <c r="C45" s="36">
        <v>0.6742276284429696</v>
      </c>
      <c r="D45" s="36">
        <v>0.6524719826892668</v>
      </c>
      <c r="E45" s="36">
        <v>0.8361701076267751</v>
      </c>
      <c r="F45" s="36">
        <v>0.3868551943904343</v>
      </c>
    </row>
    <row r="46" spans="1:6" ht="12.75">
      <c r="A46" s="35">
        <v>40</v>
      </c>
      <c r="B46" s="36">
        <v>0.6400302753438566</v>
      </c>
      <c r="C46" s="36">
        <v>0.6480615858687775</v>
      </c>
      <c r="D46" s="36">
        <v>0.6399357033356775</v>
      </c>
      <c r="E46" s="36">
        <v>0.8254464089817459</v>
      </c>
      <c r="F46" s="36">
        <v>0.38624598896874984</v>
      </c>
    </row>
    <row r="47" spans="1:6" ht="12.75">
      <c r="A47" s="35">
        <v>41</v>
      </c>
      <c r="B47" s="36">
        <v>0.6340765227939261</v>
      </c>
      <c r="C47" s="36">
        <v>0.6463623801825789</v>
      </c>
      <c r="D47" s="36">
        <v>0.6322967323066194</v>
      </c>
      <c r="E47" s="36">
        <v>0.8188279849381812</v>
      </c>
      <c r="F47" s="36">
        <v>0.385847797786057</v>
      </c>
    </row>
    <row r="48" spans="1:6" ht="12.75">
      <c r="A48" s="35">
        <v>42</v>
      </c>
      <c r="B48" s="36">
        <v>0.6334957265123565</v>
      </c>
      <c r="C48" s="36">
        <v>0.6455095757209273</v>
      </c>
      <c r="D48" s="36">
        <v>0.6137819571271024</v>
      </c>
      <c r="E48" s="36">
        <v>0.8176127610369331</v>
      </c>
      <c r="F48" s="36">
        <v>0.38545610768389793</v>
      </c>
    </row>
    <row r="49" spans="1:6" ht="12.75">
      <c r="A49" s="35">
        <v>43</v>
      </c>
      <c r="B49" s="36">
        <v>0.6203322616143274</v>
      </c>
      <c r="C49" s="36">
        <v>0.6352430522306421</v>
      </c>
      <c r="D49" s="36">
        <v>0.6089476720606122</v>
      </c>
      <c r="E49" s="36">
        <v>0.8084060761195063</v>
      </c>
      <c r="F49" s="36">
        <v>0.384352007506581</v>
      </c>
    </row>
    <row r="50" spans="1:6" ht="12.75">
      <c r="A50" s="35">
        <v>44</v>
      </c>
      <c r="B50" s="36">
        <v>0.6140427340425562</v>
      </c>
      <c r="C50" s="36">
        <v>0.6336379159186278</v>
      </c>
      <c r="D50" s="36">
        <v>0.6058728617709718</v>
      </c>
      <c r="E50" s="36">
        <v>0.8081440558196535</v>
      </c>
      <c r="F50" s="36">
        <v>0.38347381987781215</v>
      </c>
    </row>
    <row r="51" spans="1:6" ht="12.75">
      <c r="A51" s="35">
        <v>45</v>
      </c>
      <c r="B51" s="36">
        <v>0.6120326702425224</v>
      </c>
      <c r="C51" s="36">
        <v>0.630103319335275</v>
      </c>
      <c r="D51" s="36">
        <v>0.6048780778191003</v>
      </c>
      <c r="E51" s="36">
        <v>0.8075674372177143</v>
      </c>
      <c r="F51" s="36">
        <v>0.3823759499026734</v>
      </c>
    </row>
    <row r="52" spans="1:6" ht="12.75">
      <c r="A52" s="35">
        <v>46</v>
      </c>
      <c r="B52" s="36">
        <v>0.6119212085010007</v>
      </c>
      <c r="C52" s="36">
        <v>0.628272303983475</v>
      </c>
      <c r="D52" s="36">
        <v>0.6038833801413671</v>
      </c>
      <c r="E52" s="36">
        <v>0.8074753268829744</v>
      </c>
      <c r="F52" s="36">
        <v>0.38219825370141725</v>
      </c>
    </row>
    <row r="53" spans="1:6" ht="12.75">
      <c r="A53" s="35">
        <v>47</v>
      </c>
      <c r="B53" s="36">
        <v>0.6111020619866262</v>
      </c>
      <c r="C53" s="36">
        <v>0.62512505473555</v>
      </c>
      <c r="D53" s="36">
        <v>0.6029057216059517</v>
      </c>
      <c r="E53" s="36">
        <v>0.8059459790676299</v>
      </c>
      <c r="F53" s="36">
        <v>0.38171663198520783</v>
      </c>
    </row>
    <row r="54" spans="1:6" ht="12.75">
      <c r="A54" s="35">
        <v>48</v>
      </c>
      <c r="B54" s="36">
        <v>0.6102745766885967</v>
      </c>
      <c r="C54" s="36">
        <v>0.6232770028923034</v>
      </c>
      <c r="D54" s="36">
        <v>0.6010466864734834</v>
      </c>
      <c r="E54" s="36">
        <v>0.8055764308233596</v>
      </c>
      <c r="F54" s="36">
        <v>0.3812797051976681</v>
      </c>
    </row>
    <row r="55" spans="1:6" ht="12.75">
      <c r="A55" s="35">
        <v>49</v>
      </c>
      <c r="B55" s="36">
        <v>0.6100533209622845</v>
      </c>
      <c r="C55" s="36">
        <v>0.6172582510706552</v>
      </c>
      <c r="D55" s="36">
        <v>0.6010076042888255</v>
      </c>
      <c r="E55" s="36">
        <v>0.8051812656276253</v>
      </c>
      <c r="F55" s="36">
        <v>0.3808958705678206</v>
      </c>
    </row>
    <row r="56" spans="1:6" ht="12.75">
      <c r="A56" s="35">
        <v>50</v>
      </c>
      <c r="B56" s="36">
        <v>0.6064625017407211</v>
      </c>
      <c r="C56" s="36">
        <v>0.6157531604874557</v>
      </c>
      <c r="D56" s="36">
        <v>0.5999435422038849</v>
      </c>
      <c r="E56" s="36">
        <v>0.7936292855519207</v>
      </c>
      <c r="F56" s="36">
        <v>0.38080268841350334</v>
      </c>
    </row>
    <row r="57" spans="1:6" ht="12.75">
      <c r="A57" s="35">
        <v>51</v>
      </c>
      <c r="B57" s="36">
        <v>0.6058833732158824</v>
      </c>
      <c r="C57" s="36">
        <v>0.6147451648428983</v>
      </c>
      <c r="D57" s="36">
        <v>0.5979559154682542</v>
      </c>
      <c r="E57" s="36">
        <v>0.7894701679135823</v>
      </c>
      <c r="F57" s="36">
        <v>0.380677813491584</v>
      </c>
    </row>
    <row r="58" spans="1:6" ht="12.75">
      <c r="A58" s="35">
        <v>52</v>
      </c>
      <c r="B58" s="36">
        <v>0.6053780429263905</v>
      </c>
      <c r="C58" s="36">
        <v>0.614689776841948</v>
      </c>
      <c r="D58" s="36">
        <v>0.5970489585891902</v>
      </c>
      <c r="E58" s="36">
        <v>0.7827145666762204</v>
      </c>
      <c r="F58" s="36">
        <v>0.37965470594258355</v>
      </c>
    </row>
    <row r="59" spans="1:6" ht="12.75">
      <c r="A59" s="35">
        <v>53</v>
      </c>
      <c r="B59" s="36">
        <v>0.602533544841948</v>
      </c>
      <c r="C59" s="36">
        <v>0.6142649317619632</v>
      </c>
      <c r="D59" s="36">
        <v>0.5917216599592838</v>
      </c>
      <c r="E59" s="36">
        <v>0.7820724034669856</v>
      </c>
      <c r="F59" s="36">
        <v>0.3783653249700544</v>
      </c>
    </row>
    <row r="60" spans="1:6" ht="12.75">
      <c r="A60" s="35">
        <v>54</v>
      </c>
      <c r="B60" s="36">
        <v>0.5984970176340259</v>
      </c>
      <c r="C60" s="36">
        <v>0.6129615431475438</v>
      </c>
      <c r="D60" s="36">
        <v>0.5908845851322571</v>
      </c>
      <c r="E60" s="36">
        <v>0.7807802496466797</v>
      </c>
      <c r="F60" s="36">
        <v>0.3776753977984091</v>
      </c>
    </row>
    <row r="61" spans="1:6" ht="12.75">
      <c r="A61" s="35">
        <v>55</v>
      </c>
      <c r="B61" s="36">
        <v>0.5984918753841052</v>
      </c>
      <c r="C61" s="36">
        <v>0.6093231947193551</v>
      </c>
      <c r="D61" s="36">
        <v>0.5908539146760852</v>
      </c>
      <c r="E61" s="36">
        <v>0.773958075961377</v>
      </c>
      <c r="F61" s="36">
        <v>0.374853928846757</v>
      </c>
    </row>
    <row r="62" spans="1:6" ht="12.75">
      <c r="A62" s="35">
        <v>56</v>
      </c>
      <c r="B62" s="36">
        <v>0.5980745192621733</v>
      </c>
      <c r="C62" s="36">
        <v>0.607949079440558</v>
      </c>
      <c r="D62" s="36">
        <v>0.5848702424018583</v>
      </c>
      <c r="E62" s="36">
        <v>0.7703067116017513</v>
      </c>
      <c r="F62" s="36">
        <v>0.3737075716459706</v>
      </c>
    </row>
    <row r="63" spans="1:6" ht="12.75">
      <c r="A63" s="35">
        <v>57</v>
      </c>
      <c r="B63" s="36">
        <v>0.5968054953696125</v>
      </c>
      <c r="C63" s="36">
        <v>0.6021275667254659</v>
      </c>
      <c r="D63" s="36">
        <v>0.5842112805333882</v>
      </c>
      <c r="E63" s="36">
        <v>0.7609084530009981</v>
      </c>
      <c r="F63" s="36">
        <v>0.3735155188918691</v>
      </c>
    </row>
    <row r="64" spans="1:6" ht="12.75">
      <c r="A64" s="35">
        <v>58</v>
      </c>
      <c r="B64" s="36">
        <v>0.5944838390203374</v>
      </c>
      <c r="C64" s="36">
        <v>0.6018374806809</v>
      </c>
      <c r="D64" s="36">
        <v>0.5838247723937252</v>
      </c>
      <c r="E64" s="36">
        <v>0.7532533330697843</v>
      </c>
      <c r="F64" s="36">
        <v>0.3374337092944323</v>
      </c>
    </row>
    <row r="65" spans="1:6" ht="12.75">
      <c r="A65" s="35">
        <v>59</v>
      </c>
      <c r="B65" s="36">
        <v>0.5931923004119081</v>
      </c>
      <c r="C65" s="36">
        <v>0.6010531714525139</v>
      </c>
      <c r="D65" s="36">
        <v>0.5808829968253706</v>
      </c>
      <c r="E65" s="36">
        <v>0.7498189221509544</v>
      </c>
      <c r="F65" s="36">
        <v>0.3148668334916166</v>
      </c>
    </row>
    <row r="66" spans="1:6" ht="12.75">
      <c r="A66" s="35">
        <v>60</v>
      </c>
      <c r="B66" s="36">
        <v>0.5913488733052464</v>
      </c>
      <c r="C66" s="36">
        <v>0.5988624105979549</v>
      </c>
      <c r="D66" s="36">
        <v>0.5793823013264047</v>
      </c>
      <c r="E66" s="36">
        <v>0.7396404534358538</v>
      </c>
      <c r="F66" s="36">
        <v>0.2985247422998764</v>
      </c>
    </row>
    <row r="67" spans="1:6" ht="12.75">
      <c r="A67" s="35">
        <v>61</v>
      </c>
      <c r="B67" s="36">
        <v>0.5906506391538692</v>
      </c>
      <c r="C67" s="36">
        <v>0.5987944101602841</v>
      </c>
      <c r="D67" s="36">
        <v>0.57790049986373</v>
      </c>
      <c r="E67" s="36">
        <v>0.7359958886374193</v>
      </c>
      <c r="F67" s="36">
        <v>0.2750111466443318</v>
      </c>
    </row>
    <row r="68" spans="1:6" ht="12.75">
      <c r="A68" s="35">
        <v>62</v>
      </c>
      <c r="B68" s="36">
        <v>0.5874588307301967</v>
      </c>
      <c r="C68" s="36">
        <v>0.5975314104489925</v>
      </c>
      <c r="D68" s="36">
        <v>0.5775812424148857</v>
      </c>
      <c r="E68" s="36">
        <v>0.7336132749572558</v>
      </c>
      <c r="F68" s="36">
        <v>0.26921407895670657</v>
      </c>
    </row>
    <row r="69" spans="1:6" ht="12.75">
      <c r="A69" s="35">
        <v>63</v>
      </c>
      <c r="B69" s="36">
        <v>0.5855930278873942</v>
      </c>
      <c r="C69" s="36">
        <v>0.5964956577417766</v>
      </c>
      <c r="D69" s="36">
        <v>0.5769465667163519</v>
      </c>
      <c r="E69" s="36">
        <v>0.719913503256476</v>
      </c>
      <c r="F69" s="36">
        <v>0.268244334443754</v>
      </c>
    </row>
    <row r="70" spans="1:6" ht="12.75">
      <c r="A70" s="35">
        <v>64</v>
      </c>
      <c r="B70" s="36">
        <v>0.5843583319875463</v>
      </c>
      <c r="C70" s="36">
        <v>0.5942956704046631</v>
      </c>
      <c r="D70" s="36">
        <v>0.572767490593315</v>
      </c>
      <c r="E70" s="36">
        <v>0.7177835011810284</v>
      </c>
      <c r="F70" s="36">
        <v>0.2672556284459113</v>
      </c>
    </row>
    <row r="71" spans="1:6" ht="12.75">
      <c r="A71" s="35">
        <v>65</v>
      </c>
      <c r="B71" s="36">
        <v>0.5831918751339418</v>
      </c>
      <c r="C71" s="36">
        <v>0.5936351085842515</v>
      </c>
      <c r="D71" s="36">
        <v>0.5721887636734805</v>
      </c>
      <c r="E71" s="36">
        <v>0.692038781218189</v>
      </c>
      <c r="F71" s="36">
        <v>0.2592216472979613</v>
      </c>
    </row>
    <row r="72" spans="1:6" ht="12.75">
      <c r="A72" s="35">
        <v>66</v>
      </c>
      <c r="B72" s="36">
        <v>0.582108806116887</v>
      </c>
      <c r="C72" s="36">
        <v>0.5932958631420998</v>
      </c>
      <c r="D72" s="36">
        <v>0.57056111577998</v>
      </c>
      <c r="E72" s="36">
        <v>0.6733642607947974</v>
      </c>
      <c r="F72" s="36">
        <v>0.2574205771117541</v>
      </c>
    </row>
    <row r="73" spans="1:6" ht="12.75">
      <c r="A73" s="35">
        <v>67</v>
      </c>
      <c r="B73" s="36">
        <v>0.5817997152027422</v>
      </c>
      <c r="C73" s="36">
        <v>0.5919274816710732</v>
      </c>
      <c r="D73" s="36">
        <v>0.5698420639741717</v>
      </c>
      <c r="E73" s="36">
        <v>0.6692089382603797</v>
      </c>
      <c r="F73" s="36">
        <v>0.2571342586899131</v>
      </c>
    </row>
    <row r="74" spans="1:6" ht="12.75">
      <c r="A74" s="35">
        <v>68</v>
      </c>
      <c r="B74" s="36">
        <v>0.5790558384410699</v>
      </c>
      <c r="C74" s="36">
        <v>0.589095339601792</v>
      </c>
      <c r="D74" s="36">
        <v>0.5668969237144226</v>
      </c>
      <c r="E74" s="36">
        <v>0.6679279325578408</v>
      </c>
      <c r="F74" s="36">
        <v>0.2434998675404841</v>
      </c>
    </row>
    <row r="75" spans="1:6" ht="12.75">
      <c r="A75" s="35">
        <v>69</v>
      </c>
      <c r="B75" s="36">
        <v>0.5784136131199086</v>
      </c>
      <c r="C75" s="36">
        <v>0.588045596791691</v>
      </c>
      <c r="D75" s="36">
        <v>0.5668964923437311</v>
      </c>
      <c r="E75" s="36">
        <v>0.6647024895486396</v>
      </c>
      <c r="F75" s="36">
        <v>0.24284732158190792</v>
      </c>
    </row>
    <row r="76" spans="1:6" ht="12.75">
      <c r="A76" s="35">
        <v>70</v>
      </c>
      <c r="B76" s="36">
        <v>0.5773986441693696</v>
      </c>
      <c r="C76" s="36">
        <v>0.5868674205682803</v>
      </c>
      <c r="D76" s="36">
        <v>0.566356502512001</v>
      </c>
      <c r="E76" s="36">
        <v>0.6638596602196022</v>
      </c>
      <c r="F76" s="36">
        <v>0.2407198429772348</v>
      </c>
    </row>
    <row r="77" spans="1:6" ht="12.75">
      <c r="A77" s="35">
        <v>71</v>
      </c>
      <c r="B77" s="36">
        <v>0.576833830556472</v>
      </c>
      <c r="C77" s="36">
        <v>0.5847726985684087</v>
      </c>
      <c r="D77" s="36">
        <v>0.564771042672138</v>
      </c>
      <c r="E77" s="36">
        <v>0.6613742624749216</v>
      </c>
      <c r="F77" s="36">
        <v>0.23959488516653873</v>
      </c>
    </row>
    <row r="78" spans="1:6" ht="12.75">
      <c r="A78" s="35">
        <v>72</v>
      </c>
      <c r="B78" s="36">
        <v>0.5757973197481575</v>
      </c>
      <c r="C78" s="36">
        <v>0.5810822995840632</v>
      </c>
      <c r="D78" s="36">
        <v>0.5632775079266522</v>
      </c>
      <c r="E78" s="36">
        <v>0.6613597145765593</v>
      </c>
      <c r="F78" s="36">
        <v>0.2387597671963061</v>
      </c>
    </row>
    <row r="79" spans="1:6" ht="12.75">
      <c r="A79" s="35">
        <v>73</v>
      </c>
      <c r="B79" s="36">
        <v>0.575499486191947</v>
      </c>
      <c r="C79" s="36">
        <v>0.572730848485381</v>
      </c>
      <c r="D79" s="36">
        <v>0.5612205599208832</v>
      </c>
      <c r="E79" s="36">
        <v>0.6418421276301355</v>
      </c>
      <c r="F79" s="36">
        <v>0.23555148395289532</v>
      </c>
    </row>
    <row r="80" spans="1:6" ht="12.75">
      <c r="A80" s="35">
        <v>74</v>
      </c>
      <c r="B80" s="36">
        <v>0.5740111522892601</v>
      </c>
      <c r="C80" s="36">
        <v>0.570819850881026</v>
      </c>
      <c r="D80" s="36">
        <v>0.5607778873171754</v>
      </c>
      <c r="E80" s="36">
        <v>0.6370779281104533</v>
      </c>
      <c r="F80" s="36">
        <v>0.23519067398327162</v>
      </c>
    </row>
    <row r="81" spans="1:6" ht="12.75">
      <c r="A81" s="35">
        <v>75</v>
      </c>
      <c r="B81" s="36">
        <v>0.5734049227175428</v>
      </c>
      <c r="C81" s="36">
        <v>0.5483340688324317</v>
      </c>
      <c r="D81" s="36">
        <v>0.5583724780667416</v>
      </c>
      <c r="E81" s="36">
        <v>0.6363676111599774</v>
      </c>
      <c r="F81" s="36">
        <v>0.23418273562218317</v>
      </c>
    </row>
    <row r="82" spans="1:6" ht="12.75">
      <c r="A82" s="35">
        <v>76</v>
      </c>
      <c r="B82" s="36">
        <v>0.5698179949283518</v>
      </c>
      <c r="C82" s="36">
        <v>0.5413000449604264</v>
      </c>
      <c r="D82" s="36">
        <v>0.5563189810265053</v>
      </c>
      <c r="E82" s="36">
        <v>0.6333617307255172</v>
      </c>
      <c r="F82" s="36">
        <v>0.23169363441281968</v>
      </c>
    </row>
    <row r="83" spans="1:6" ht="12.75">
      <c r="A83" s="35">
        <v>77</v>
      </c>
      <c r="B83" s="36">
        <v>0.5671907221581217</v>
      </c>
      <c r="C83" s="36">
        <v>0.537071657636841</v>
      </c>
      <c r="D83" s="36">
        <v>0.5547621210634944</v>
      </c>
      <c r="E83" s="36">
        <v>0.6314921676566221</v>
      </c>
      <c r="F83" s="36">
        <v>0.22725529255675034</v>
      </c>
    </row>
    <row r="84" spans="1:6" ht="12.75">
      <c r="A84" s="35">
        <v>78</v>
      </c>
      <c r="B84" s="36">
        <v>0.5654776580359329</v>
      </c>
      <c r="C84" s="36">
        <v>0.5319655611400191</v>
      </c>
      <c r="D84" s="36">
        <v>0.5503799556188578</v>
      </c>
      <c r="E84" s="36">
        <v>0.628512141367621</v>
      </c>
      <c r="F84" s="36">
        <v>0.22019755700228674</v>
      </c>
    </row>
    <row r="85" spans="1:6" ht="12.75">
      <c r="A85" s="35">
        <v>79</v>
      </c>
      <c r="B85" s="36">
        <v>0.56505863415727</v>
      </c>
      <c r="C85" s="36">
        <v>0.5269639053211153</v>
      </c>
      <c r="D85" s="36">
        <v>0.5502539091027758</v>
      </c>
      <c r="E85" s="36">
        <v>0.6262015555972842</v>
      </c>
      <c r="F85" s="36">
        <v>0.21903548885687707</v>
      </c>
    </row>
    <row r="86" spans="1:6" ht="12.75">
      <c r="A86" s="35">
        <v>80</v>
      </c>
      <c r="B86" s="36">
        <v>0.5631234804304035</v>
      </c>
      <c r="C86" s="36">
        <v>0.5242567816053546</v>
      </c>
      <c r="D86" s="36">
        <v>0.5464725136203139</v>
      </c>
      <c r="E86" s="36">
        <v>0.6183459276755977</v>
      </c>
      <c r="F86" s="36">
        <v>0.210701916247663</v>
      </c>
    </row>
    <row r="87" spans="1:6" ht="12.75">
      <c r="A87" s="35">
        <v>81</v>
      </c>
      <c r="B87" s="36">
        <v>0.5552855797136295</v>
      </c>
      <c r="C87" s="36">
        <v>0.5197755731367748</v>
      </c>
      <c r="D87" s="36">
        <v>0.5437137686364003</v>
      </c>
      <c r="E87" s="36">
        <v>0.6183435557356474</v>
      </c>
      <c r="F87" s="36">
        <v>0.21031076790221506</v>
      </c>
    </row>
    <row r="88" spans="1:6" ht="12.75">
      <c r="A88" s="35">
        <v>82</v>
      </c>
      <c r="B88" s="36">
        <v>0.549833127041091</v>
      </c>
      <c r="C88" s="36">
        <v>0.5190454585787881</v>
      </c>
      <c r="D88" s="36">
        <v>0.5401957680982221</v>
      </c>
      <c r="E88" s="36">
        <v>0.6156977357856557</v>
      </c>
      <c r="F88" s="36">
        <v>0.21019889514136325</v>
      </c>
    </row>
    <row r="89" spans="1:6" ht="12.75">
      <c r="A89" s="35">
        <v>83</v>
      </c>
      <c r="B89" s="36">
        <v>0.5490709622150255</v>
      </c>
      <c r="C89" s="36">
        <v>0.51596538510921</v>
      </c>
      <c r="D89" s="36">
        <v>0.5360656956857496</v>
      </c>
      <c r="E89" s="36">
        <v>0.6063430418153246</v>
      </c>
      <c r="F89" s="36">
        <v>0.20971402288488697</v>
      </c>
    </row>
    <row r="90" spans="1:6" ht="12.75">
      <c r="A90" s="35">
        <v>84</v>
      </c>
      <c r="B90" s="36">
        <v>0.5424783198573957</v>
      </c>
      <c r="C90" s="36">
        <v>0.5150407091620018</v>
      </c>
      <c r="D90" s="36">
        <v>0.526646414675438</v>
      </c>
      <c r="E90" s="36">
        <v>0.5870443651601553</v>
      </c>
      <c r="F90" s="36">
        <v>0.20893470585590243</v>
      </c>
    </row>
    <row r="91" spans="1:6" ht="12.75">
      <c r="A91" s="35">
        <v>85</v>
      </c>
      <c r="B91" s="36">
        <v>0.5410496082578419</v>
      </c>
      <c r="C91" s="36">
        <v>0.5134371445536403</v>
      </c>
      <c r="D91" s="36">
        <v>0.5261236796713715</v>
      </c>
      <c r="E91" s="36">
        <v>0.5859848393504837</v>
      </c>
      <c r="F91" s="36">
        <v>0.20776505311653673</v>
      </c>
    </row>
    <row r="92" spans="1:6" ht="12.75">
      <c r="A92" s="35">
        <v>86</v>
      </c>
      <c r="B92" s="36">
        <v>0.5139329956496566</v>
      </c>
      <c r="C92" s="36">
        <v>0.5110639981622321</v>
      </c>
      <c r="D92" s="36">
        <v>0.525019974619874</v>
      </c>
      <c r="E92" s="36">
        <v>0.5858157990966862</v>
      </c>
      <c r="F92" s="36">
        <v>0.20640605640662524</v>
      </c>
    </row>
    <row r="93" spans="1:6" ht="12.75">
      <c r="A93" s="35">
        <v>87</v>
      </c>
      <c r="B93" s="36">
        <v>0.4907458958591546</v>
      </c>
      <c r="C93" s="36">
        <v>0.5103945203192467</v>
      </c>
      <c r="D93" s="36">
        <v>0.5233229191820971</v>
      </c>
      <c r="E93" s="36">
        <v>0.5438232114090312</v>
      </c>
      <c r="F93" s="36">
        <v>0.20555441485670262</v>
      </c>
    </row>
    <row r="94" spans="1:6" ht="12.75">
      <c r="A94" s="35">
        <v>88</v>
      </c>
      <c r="B94" s="36">
        <v>0.47655884526747616</v>
      </c>
      <c r="C94" s="36">
        <v>0.5065865734246683</v>
      </c>
      <c r="D94" s="36">
        <v>0.5101667170076264</v>
      </c>
      <c r="E94" s="36">
        <v>0.5239131474654835</v>
      </c>
      <c r="F94" s="36">
        <v>0.205384032371047</v>
      </c>
    </row>
    <row r="95" spans="1:6" ht="12.75">
      <c r="A95" s="35">
        <v>89</v>
      </c>
      <c r="B95" s="36">
        <v>0.4367129404302312</v>
      </c>
      <c r="C95" s="36">
        <v>0.5054381334462941</v>
      </c>
      <c r="D95" s="36">
        <v>0.5094365789750442</v>
      </c>
      <c r="E95" s="36">
        <v>0.5004058784578437</v>
      </c>
      <c r="F95" s="36">
        <v>0.20519929333254597</v>
      </c>
    </row>
    <row r="96" spans="1:6" ht="12.75">
      <c r="A96" s="35">
        <v>90</v>
      </c>
      <c r="B96" s="36">
        <v>0.4336562203017694</v>
      </c>
      <c r="C96" s="36">
        <v>0.5040243763086979</v>
      </c>
      <c r="D96" s="36">
        <v>0.5049552414084115</v>
      </c>
      <c r="E96" s="36">
        <v>0.4876150341460522</v>
      </c>
      <c r="F96" s="36">
        <v>0.20489970187128184</v>
      </c>
    </row>
    <row r="97" spans="1:6" ht="12.75">
      <c r="A97" s="35">
        <v>91</v>
      </c>
      <c r="B97" s="36">
        <v>0.42224334405237646</v>
      </c>
      <c r="C97" s="36">
        <v>0.5024979901111899</v>
      </c>
      <c r="D97" s="36">
        <v>0.5038247913740356</v>
      </c>
      <c r="E97" s="36">
        <v>0.4870247373570659</v>
      </c>
      <c r="F97" s="36">
        <v>0.20484688059194503</v>
      </c>
    </row>
    <row r="98" spans="1:6" ht="12.75">
      <c r="A98" s="35">
        <v>92</v>
      </c>
      <c r="B98" s="36">
        <v>0.41412623306288804</v>
      </c>
      <c r="C98" s="36">
        <v>0.4989734640734642</v>
      </c>
      <c r="D98" s="36">
        <v>0.49274128223557695</v>
      </c>
      <c r="E98" s="36">
        <v>0.477584416354526</v>
      </c>
      <c r="F98" s="36">
        <v>0.20058379703193166</v>
      </c>
    </row>
    <row r="99" spans="1:6" ht="12.75">
      <c r="A99" s="35">
        <v>93</v>
      </c>
      <c r="B99" s="36">
        <v>0.4091609043355282</v>
      </c>
      <c r="C99" s="36">
        <v>0.49601431476641</v>
      </c>
      <c r="D99" s="36">
        <v>0.49000453715693415</v>
      </c>
      <c r="E99" s="36">
        <v>0.47723803405710447</v>
      </c>
      <c r="F99" s="36">
        <v>0.12154338902411738</v>
      </c>
    </row>
    <row r="100" spans="1:6" ht="12.75">
      <c r="A100" s="35">
        <v>94</v>
      </c>
      <c r="B100" s="36">
        <v>0.40598382776297953</v>
      </c>
      <c r="C100" s="36">
        <v>0.49288502368799947</v>
      </c>
      <c r="D100" s="36">
        <v>0.4866608103781578</v>
      </c>
      <c r="E100" s="36">
        <v>0.46140778589288717</v>
      </c>
      <c r="F100" s="36">
        <v>0.10854799991548596</v>
      </c>
    </row>
    <row r="101" spans="1:6" ht="12.75">
      <c r="A101" s="35">
        <v>95</v>
      </c>
      <c r="B101" s="36">
        <v>0.39779013894359283</v>
      </c>
      <c r="C101" s="36">
        <v>0.48778082875856005</v>
      </c>
      <c r="D101" s="36">
        <v>0.47983277311221617</v>
      </c>
      <c r="E101" s="36">
        <v>0.4182079598351502</v>
      </c>
      <c r="F101" s="36">
        <v>0.10046471890682163</v>
      </c>
    </row>
    <row r="102" spans="1:6" ht="12.75">
      <c r="A102" s="37">
        <v>96</v>
      </c>
      <c r="B102" s="38">
        <v>0.34833990105199314</v>
      </c>
      <c r="C102" s="38">
        <v>0.48165267860117517</v>
      </c>
      <c r="D102" s="38">
        <v>0.44928305759687365</v>
      </c>
      <c r="E102" s="38">
        <v>0.41697929494084973</v>
      </c>
      <c r="F102" s="38">
        <v>0.08167442913740955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PEA</cp:lastModifiedBy>
  <cp:lastPrinted>2017-01-01T15:02:12Z</cp:lastPrinted>
  <dcterms:created xsi:type="dcterms:W3CDTF">2009-10-13T07:53:35Z</dcterms:created>
  <dcterms:modified xsi:type="dcterms:W3CDTF">2018-02-13T10:25:25Z</dcterms:modified>
  <cp:category/>
  <cp:version/>
  <cp:contentType/>
  <cp:contentStatus/>
</cp:coreProperties>
</file>