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<sst xmlns="http://schemas.openxmlformats.org/spreadsheetml/2006/main" count="159" uniqueCount="129">
  <si>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</si>
  <si>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</si>
  <si>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</si>
  <si>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</si>
  <si>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</si>
  <si>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</si>
  <si>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</si>
  <si>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</si>
  <si>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</si>
  <si>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</si>
  <si>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</si>
  <si>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</si>
  <si>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</si>
  <si>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</si>
  <si>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</si>
  <si>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</si>
  <si>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</si>
  <si>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</si>
  <si>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</si>
  <si>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</si>
  <si>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</si>
  <si>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</si>
  <si>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</si>
  <si>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</si>
  <si>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</si>
  <si>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</si>
  <si>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</si>
  <si>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</si>
  <si>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</si>
  <si>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</si>
  <si>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</si>
  <si>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</si>
  <si>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</si>
  <si>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</si>
  <si>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</si>
  <si>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</si>
  <si>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Tuesday MAR 29,2016 Time 08:45 Max Value 66,396.70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</si>
  <si>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</si>
  <si>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</si>
  <si>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</si>
  <si>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</si>
  <si>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</si>
  <si>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</si>
  <si>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</si>
  <si>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</si>
  <si>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</si>
  <si>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</si>
  <si>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</si>
  <si>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</si>
  <si>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</si>
  <si>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</si>
  <si>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</si>
  <si>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</si>
  <si>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</si>
  <si>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</si>
  <si>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</si>
  <si>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</si>
  <si>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</si>
  <si>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</si>
  <si>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</si>
  <si>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</si>
  <si>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</si>
  <si>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</si>
  <si>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</si>
  <si>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</si>
  <si>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</si>
  <si>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</si>
  <si>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</si>
  <si>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</si>
  <si>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</si>
  <si>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</si>
  <si>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</si>
  <si>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</si>
  <si>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</si>
  <si>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</si>
  <si>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</si>
  <si>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</si>
  <si>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</si>
  <si>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</si>
  <si>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</si>
  <si>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</si>
  <si>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</si>
  <si>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</si>
  <si>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</si>
  <si>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</si>
  <si>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</si>
  <si>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</si>
  <si>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</si>
  <si>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</si>
  <si>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</si>
  <si>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</si>
  <si>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</si>
  <si>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</si>
  <si>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</si>
  <si>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</si>
  <si>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</si>
  <si>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</si>
  <si>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</si>
  <si>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</si>
  <si>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</si>
  <si>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</si>
  <si>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</si>
  <si>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</si>
  <si>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</si>
  <si>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</si>
  <si>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</si>
  <si>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</si>
  <si>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</si>
  <si>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</si>
  <si>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</si>
  <si>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</si>
  <si>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</si>
  <si>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</si>
  <si>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</si>
  <si>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MAR,2016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</si>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</sst>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37891.08</c:v>
                </c:pt>
                <c:pt idx="2">
                  <c:v>36039.55</c:v>
                </c:pt>
                <c:pt idx="3">
                  <c:v>37978.05</c:v>
                </c:pt>
                <c:pt idx="4">
                  <c:v>38010.83</c:v>
                </c:pt>
                <c:pt idx="5">
                  <c:v>34918.72</c:v>
                </c:pt>
                <c:pt idx="6">
                  <c:v>36253.45</c:v>
                </c:pt>
                <c:pt idx="7">
                  <c:v>35500.98</c:v>
                </c:pt>
                <c:pt idx="8">
                  <c:v>33808.91</c:v>
                </c:pt>
                <c:pt idx="9">
                  <c:v>32910.99</c:v>
                </c:pt>
                <c:pt idx="10">
                  <c:v>32518.72</c:v>
                </c:pt>
                <c:pt idx="11">
                  <c:v>32717.06</c:v>
                </c:pt>
                <c:pt idx="12">
                  <c:v>32978.34</c:v>
                </c:pt>
                <c:pt idx="13">
                  <c:v>36789.92</c:v>
                </c:pt>
                <c:pt idx="14">
                  <c:v>38058.89</c:v>
                </c:pt>
                <c:pt idx="15">
                  <c:v>37871.94</c:v>
                </c:pt>
                <c:pt idx="16">
                  <c:v>39097.43</c:v>
                </c:pt>
                <c:pt idx="17">
                  <c:v>37572.33</c:v>
                </c:pt>
                <c:pt idx="18">
                  <c:v>35398.46</c:v>
                </c:pt>
                <c:pt idx="19">
                  <c:v>36475.56</c:v>
                </c:pt>
                <c:pt idx="20">
                  <c:v>33881.48</c:v>
                </c:pt>
                <c:pt idx="21">
                  <c:v>29618.51</c:v>
                </c:pt>
                <c:pt idx="22">
                  <c:v>30504.92</c:v>
                </c:pt>
                <c:pt idx="23">
                  <c:v>31936.43</c:v>
                </c:pt>
                <c:pt idx="24">
                  <c:v>32650.41</c:v>
                </c:pt>
                <c:pt idx="25">
                  <c:v>32829.42</c:v>
                </c:pt>
                <c:pt idx="26">
                  <c:v>31632.32</c:v>
                </c:pt>
                <c:pt idx="27">
                  <c:v>32688.98</c:v>
                </c:pt>
                <c:pt idx="28">
                  <c:v>36539.01</c:v>
                </c:pt>
                <c:pt idx="29">
                  <c:v>36728.58</c:v>
                </c:pt>
                <c:pt idx="30">
                  <c:v>40133.23</c:v>
                </c:pt>
                <c:pt idx="31">
                  <c:v>42675.35</c:v>
                </c:pt>
                <c:pt idx="32">
                  <c:v>44989.1</c:v>
                </c:pt>
                <c:pt idx="33">
                  <c:v>49492.26</c:v>
                </c:pt>
                <c:pt idx="34">
                  <c:v>57389.46</c:v>
                </c:pt>
                <c:pt idx="35">
                  <c:v>66396.7</c:v>
                </c:pt>
                <c:pt idx="36">
                  <c:v>63558.26</c:v>
                </c:pt>
                <c:pt idx="37">
                  <c:v>50761.3</c:v>
                </c:pt>
                <c:pt idx="38">
                  <c:v>51639.5</c:v>
                </c:pt>
                <c:pt idx="39">
                  <c:v>52468.32</c:v>
                </c:pt>
                <c:pt idx="40">
                  <c:v>54139.05</c:v>
                </c:pt>
                <c:pt idx="41">
                  <c:v>51489.41</c:v>
                </c:pt>
                <c:pt idx="42">
                  <c:v>49881.17</c:v>
                </c:pt>
                <c:pt idx="43">
                  <c:v>49459.04</c:v>
                </c:pt>
                <c:pt idx="44">
                  <c:v>51082.33</c:v>
                </c:pt>
                <c:pt idx="45">
                  <c:v>51717.33</c:v>
                </c:pt>
                <c:pt idx="46">
                  <c:v>49802.26</c:v>
                </c:pt>
                <c:pt idx="47">
                  <c:v>46913.53</c:v>
                </c:pt>
                <c:pt idx="48">
                  <c:v>48318.11</c:v>
                </c:pt>
                <c:pt idx="49">
                  <c:v>44369.56</c:v>
                </c:pt>
                <c:pt idx="50">
                  <c:v>42896.91</c:v>
                </c:pt>
                <c:pt idx="51">
                  <c:v>42465.71</c:v>
                </c:pt>
                <c:pt idx="52">
                  <c:v>42549.13</c:v>
                </c:pt>
                <c:pt idx="53">
                  <c:v>48995.37</c:v>
                </c:pt>
                <c:pt idx="54">
                  <c:v>51092.54</c:v>
                </c:pt>
                <c:pt idx="55">
                  <c:v>51635.86</c:v>
                </c:pt>
                <c:pt idx="56">
                  <c:v>50978.74</c:v>
                </c:pt>
                <c:pt idx="57">
                  <c:v>47894.44</c:v>
                </c:pt>
                <c:pt idx="58">
                  <c:v>45605.84</c:v>
                </c:pt>
                <c:pt idx="59">
                  <c:v>46528.76</c:v>
                </c:pt>
                <c:pt idx="60">
                  <c:v>49195.55</c:v>
                </c:pt>
                <c:pt idx="61">
                  <c:v>46618.89</c:v>
                </c:pt>
                <c:pt idx="62">
                  <c:v>47728.36</c:v>
                </c:pt>
                <c:pt idx="63">
                  <c:v>51794.74</c:v>
                </c:pt>
                <c:pt idx="64">
                  <c:v>51535.98</c:v>
                </c:pt>
                <c:pt idx="65">
                  <c:v>48690.82</c:v>
                </c:pt>
                <c:pt idx="66">
                  <c:v>43593.38</c:v>
                </c:pt>
                <c:pt idx="67">
                  <c:v>44167.06</c:v>
                </c:pt>
                <c:pt idx="68">
                  <c:v>38959.65</c:v>
                </c:pt>
                <c:pt idx="69">
                  <c:v>33042.09</c:v>
                </c:pt>
                <c:pt idx="70">
                  <c:v>31067.58</c:v>
                </c:pt>
                <c:pt idx="71">
                  <c:v>36005.55</c:v>
                </c:pt>
                <c:pt idx="72">
                  <c:v>35533.4</c:v>
                </c:pt>
                <c:pt idx="73">
                  <c:v>36331</c:v>
                </c:pt>
                <c:pt idx="74">
                  <c:v>33200.12</c:v>
                </c:pt>
                <c:pt idx="75">
                  <c:v>33633.05</c:v>
                </c:pt>
                <c:pt idx="76">
                  <c:v>37812.51</c:v>
                </c:pt>
                <c:pt idx="77">
                  <c:v>37265.28</c:v>
                </c:pt>
                <c:pt idx="78">
                  <c:v>35349.82</c:v>
                </c:pt>
                <c:pt idx="79">
                  <c:v>34066.21</c:v>
                </c:pt>
                <c:pt idx="80">
                  <c:v>31837.08</c:v>
                </c:pt>
                <c:pt idx="81">
                  <c:v>30723.18</c:v>
                </c:pt>
                <c:pt idx="82">
                  <c:v>30774.96</c:v>
                </c:pt>
                <c:pt idx="83">
                  <c:v>29687.11</c:v>
                </c:pt>
                <c:pt idx="84">
                  <c:v>29271.78</c:v>
                </c:pt>
                <c:pt idx="85">
                  <c:v>29182.36</c:v>
                </c:pt>
                <c:pt idx="86">
                  <c:v>25934.19</c:v>
                </c:pt>
                <c:pt idx="87">
                  <c:v>22776.73</c:v>
                </c:pt>
                <c:pt idx="88">
                  <c:v>21793.58</c:v>
                </c:pt>
                <c:pt idx="89">
                  <c:v>26442.82</c:v>
                </c:pt>
                <c:pt idx="90">
                  <c:v>33846.24</c:v>
                </c:pt>
                <c:pt idx="91">
                  <c:v>39618.66</c:v>
                </c:pt>
                <c:pt idx="92">
                  <c:v>40580.64</c:v>
                </c:pt>
                <c:pt idx="93">
                  <c:v>40899.97</c:v>
                </c:pt>
                <c:pt idx="94">
                  <c:v>36315</c:v>
                </c:pt>
                <c:pt idx="95">
                  <c:v>32527.92</c:v>
                </c:pt>
                <c:pt idx="96">
                  <c:v>38384.78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32918.78130434783</c:v>
                </c:pt>
                <c:pt idx="2">
                  <c:v>32479.86521739131</c:v>
                </c:pt>
                <c:pt idx="3">
                  <c:v>31407.063478260872</c:v>
                </c:pt>
                <c:pt idx="4">
                  <c:v>32301.053043478256</c:v>
                </c:pt>
                <c:pt idx="5">
                  <c:v>31519.781739130438</c:v>
                </c:pt>
                <c:pt idx="6">
                  <c:v>31071.061304347826</c:v>
                </c:pt>
                <c:pt idx="7">
                  <c:v>31294.417391304352</c:v>
                </c:pt>
                <c:pt idx="8">
                  <c:v>30148.602173913037</c:v>
                </c:pt>
                <c:pt idx="9">
                  <c:v>30350.69913043478</c:v>
                </c:pt>
                <c:pt idx="10">
                  <c:v>30021.298260869564</c:v>
                </c:pt>
                <c:pt idx="11">
                  <c:v>29877.43695652173</c:v>
                </c:pt>
                <c:pt idx="12">
                  <c:v>29682.655652173915</c:v>
                </c:pt>
                <c:pt idx="13">
                  <c:v>30488.62086956522</c:v>
                </c:pt>
                <c:pt idx="14">
                  <c:v>31680.412173913042</c:v>
                </c:pt>
                <c:pt idx="15">
                  <c:v>32050.080000000005</c:v>
                </c:pt>
                <c:pt idx="16">
                  <c:v>31944.167391304352</c:v>
                </c:pt>
                <c:pt idx="17">
                  <c:v>31450.602608695648</c:v>
                </c:pt>
                <c:pt idx="18">
                  <c:v>31394.439130434777</c:v>
                </c:pt>
                <c:pt idx="19">
                  <c:v>32052.94260869565</c:v>
                </c:pt>
                <c:pt idx="20">
                  <c:v>31782.032173913038</c:v>
                </c:pt>
                <c:pt idx="21">
                  <c:v>32905.94478260869</c:v>
                </c:pt>
                <c:pt idx="22">
                  <c:v>33562.58434782609</c:v>
                </c:pt>
                <c:pt idx="23">
                  <c:v>33449.719999999994</c:v>
                </c:pt>
                <c:pt idx="24">
                  <c:v>32960.636086956525</c:v>
                </c:pt>
                <c:pt idx="25">
                  <c:v>32040.87000000001</c:v>
                </c:pt>
                <c:pt idx="26">
                  <c:v>31560.267826086947</c:v>
                </c:pt>
                <c:pt idx="27">
                  <c:v>32917.64391304348</c:v>
                </c:pt>
                <c:pt idx="28">
                  <c:v>34950.0904347826</c:v>
                </c:pt>
                <c:pt idx="29">
                  <c:v>37444.93826086957</c:v>
                </c:pt>
                <c:pt idx="30">
                  <c:v>40273.04130434782</c:v>
                </c:pt>
                <c:pt idx="31">
                  <c:v>42117.05130434782</c:v>
                </c:pt>
                <c:pt idx="32">
                  <c:v>44950.9352173913</c:v>
                </c:pt>
                <c:pt idx="33">
                  <c:v>49370.756521739146</c:v>
                </c:pt>
                <c:pt idx="34">
                  <c:v>52365.551739130446</c:v>
                </c:pt>
                <c:pt idx="35">
                  <c:v>54420.15347826088</c:v>
                </c:pt>
                <c:pt idx="36">
                  <c:v>54490.160434782614</c:v>
                </c:pt>
                <c:pt idx="37">
                  <c:v>47050.40869565217</c:v>
                </c:pt>
                <c:pt idx="38">
                  <c:v>48181.708260869564</c:v>
                </c:pt>
                <c:pt idx="39">
                  <c:v>48216.2252173913</c:v>
                </c:pt>
                <c:pt idx="40">
                  <c:v>48179.9047826087</c:v>
                </c:pt>
                <c:pt idx="41">
                  <c:v>46996.396956521734</c:v>
                </c:pt>
                <c:pt idx="42">
                  <c:v>46784.91391304348</c:v>
                </c:pt>
                <c:pt idx="43">
                  <c:v>47161.1395652174</c:v>
                </c:pt>
                <c:pt idx="44">
                  <c:v>47425.616521739124</c:v>
                </c:pt>
                <c:pt idx="45">
                  <c:v>47330.48391304347</c:v>
                </c:pt>
                <c:pt idx="46">
                  <c:v>45863.083043478255</c:v>
                </c:pt>
                <c:pt idx="47">
                  <c:v>44065.17652173913</c:v>
                </c:pt>
                <c:pt idx="48">
                  <c:v>41527.279565217395</c:v>
                </c:pt>
                <c:pt idx="49">
                  <c:v>36704.854782608694</c:v>
                </c:pt>
                <c:pt idx="50">
                  <c:v>37568.404347826094</c:v>
                </c:pt>
                <c:pt idx="51">
                  <c:v>38311.03347826088</c:v>
                </c:pt>
                <c:pt idx="52">
                  <c:v>40248.27608695652</c:v>
                </c:pt>
                <c:pt idx="53">
                  <c:v>46727.00434782609</c:v>
                </c:pt>
                <c:pt idx="54">
                  <c:v>48784.194782608705</c:v>
                </c:pt>
                <c:pt idx="55">
                  <c:v>48572.400869565216</c:v>
                </c:pt>
                <c:pt idx="56">
                  <c:v>48775.266956521744</c:v>
                </c:pt>
                <c:pt idx="57">
                  <c:v>48033.07260869564</c:v>
                </c:pt>
                <c:pt idx="58">
                  <c:v>48272.287391304344</c:v>
                </c:pt>
                <c:pt idx="59">
                  <c:v>47776.233478260874</c:v>
                </c:pt>
                <c:pt idx="60">
                  <c:v>48076.44739130435</c:v>
                </c:pt>
                <c:pt idx="61">
                  <c:v>48069.960000000014</c:v>
                </c:pt>
                <c:pt idx="62">
                  <c:v>47737.53347826087</c:v>
                </c:pt>
                <c:pt idx="63">
                  <c:v>47297.861304347825</c:v>
                </c:pt>
                <c:pt idx="64">
                  <c:v>46965.419565217395</c:v>
                </c:pt>
                <c:pt idx="65">
                  <c:v>46707.57652173912</c:v>
                </c:pt>
                <c:pt idx="66">
                  <c:v>45329.26260869565</c:v>
                </c:pt>
                <c:pt idx="67">
                  <c:v>43611.90304347827</c:v>
                </c:pt>
                <c:pt idx="68">
                  <c:v>39567.99391304347</c:v>
                </c:pt>
                <c:pt idx="69">
                  <c:v>33004.3747826087</c:v>
                </c:pt>
                <c:pt idx="70">
                  <c:v>31935.354347826084</c:v>
                </c:pt>
                <c:pt idx="71">
                  <c:v>35370.67434782609</c:v>
                </c:pt>
                <c:pt idx="72">
                  <c:v>34978.189999999995</c:v>
                </c:pt>
                <c:pt idx="73">
                  <c:v>34555.375652173905</c:v>
                </c:pt>
                <c:pt idx="74">
                  <c:v>34526.9547826087</c:v>
                </c:pt>
                <c:pt idx="75">
                  <c:v>34898.26086956522</c:v>
                </c:pt>
                <c:pt idx="76">
                  <c:v>35341.446956521744</c:v>
                </c:pt>
                <c:pt idx="77">
                  <c:v>34594.98</c:v>
                </c:pt>
                <c:pt idx="78">
                  <c:v>33561.68739130435</c:v>
                </c:pt>
                <c:pt idx="79">
                  <c:v>31851.459565217385</c:v>
                </c:pt>
                <c:pt idx="80">
                  <c:v>27256.753913043478</c:v>
                </c:pt>
                <c:pt idx="81">
                  <c:v>24985.266086956522</c:v>
                </c:pt>
                <c:pt idx="82">
                  <c:v>26960.297826086957</c:v>
                </c:pt>
                <c:pt idx="83">
                  <c:v>27936.835217391308</c:v>
                </c:pt>
                <c:pt idx="84">
                  <c:v>27829.53739130435</c:v>
                </c:pt>
                <c:pt idx="85">
                  <c:v>27924.589565217393</c:v>
                </c:pt>
                <c:pt idx="86">
                  <c:v>27576.667391304345</c:v>
                </c:pt>
                <c:pt idx="87">
                  <c:v>26894.03217391305</c:v>
                </c:pt>
                <c:pt idx="88">
                  <c:v>26144.470869565215</c:v>
                </c:pt>
                <c:pt idx="89">
                  <c:v>30111.345217391296</c:v>
                </c:pt>
                <c:pt idx="90">
                  <c:v>33782.14347826086</c:v>
                </c:pt>
                <c:pt idx="91">
                  <c:v>35560.27956521738</c:v>
                </c:pt>
                <c:pt idx="92">
                  <c:v>35784.50826086957</c:v>
                </c:pt>
                <c:pt idx="93">
                  <c:v>36357.26347826086</c:v>
                </c:pt>
                <c:pt idx="94">
                  <c:v>35817.554347826095</c:v>
                </c:pt>
                <c:pt idx="95">
                  <c:v>36027.94347826088</c:v>
                </c:pt>
                <c:pt idx="96">
                  <c:v>36792.445217391316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31381.859999999993</c:v>
                </c:pt>
                <c:pt idx="2">
                  <c:v>32918.9425</c:v>
                </c:pt>
                <c:pt idx="3">
                  <c:v>34834.53</c:v>
                </c:pt>
                <c:pt idx="4">
                  <c:v>33582.8725</c:v>
                </c:pt>
                <c:pt idx="5">
                  <c:v>31984.495</c:v>
                </c:pt>
                <c:pt idx="6">
                  <c:v>31590.4325</c:v>
                </c:pt>
                <c:pt idx="7">
                  <c:v>32003.5775</c:v>
                </c:pt>
                <c:pt idx="8">
                  <c:v>32157.25</c:v>
                </c:pt>
                <c:pt idx="9">
                  <c:v>30200.44</c:v>
                </c:pt>
                <c:pt idx="10">
                  <c:v>27883.2375</c:v>
                </c:pt>
                <c:pt idx="11">
                  <c:v>29143.042500000003</c:v>
                </c:pt>
                <c:pt idx="12">
                  <c:v>30046.7225</c:v>
                </c:pt>
                <c:pt idx="13">
                  <c:v>30352.605000000003</c:v>
                </c:pt>
                <c:pt idx="14">
                  <c:v>28589.5225</c:v>
                </c:pt>
                <c:pt idx="15">
                  <c:v>30691.6025</c:v>
                </c:pt>
                <c:pt idx="16">
                  <c:v>31586.45</c:v>
                </c:pt>
                <c:pt idx="17">
                  <c:v>30632.629999999997</c:v>
                </c:pt>
                <c:pt idx="18">
                  <c:v>30633.595</c:v>
                </c:pt>
                <c:pt idx="19">
                  <c:v>31564.555</c:v>
                </c:pt>
                <c:pt idx="20">
                  <c:v>31211.767499999994</c:v>
                </c:pt>
                <c:pt idx="21">
                  <c:v>31415.5625</c:v>
                </c:pt>
                <c:pt idx="22">
                  <c:v>27884.045</c:v>
                </c:pt>
                <c:pt idx="23">
                  <c:v>25721.207499999997</c:v>
                </c:pt>
                <c:pt idx="24">
                  <c:v>25272.69</c:v>
                </c:pt>
                <c:pt idx="25">
                  <c:v>24093.8225</c:v>
                </c:pt>
                <c:pt idx="26">
                  <c:v>23173.2</c:v>
                </c:pt>
                <c:pt idx="27">
                  <c:v>26140.04</c:v>
                </c:pt>
                <c:pt idx="28">
                  <c:v>28872.5475</c:v>
                </c:pt>
                <c:pt idx="29">
                  <c:v>30629.137499999997</c:v>
                </c:pt>
                <c:pt idx="30">
                  <c:v>32721.66</c:v>
                </c:pt>
                <c:pt idx="31">
                  <c:v>34999.1925</c:v>
                </c:pt>
                <c:pt idx="32">
                  <c:v>36980.5725</c:v>
                </c:pt>
                <c:pt idx="33">
                  <c:v>41327.72</c:v>
                </c:pt>
                <c:pt idx="34">
                  <c:v>46893.7125</c:v>
                </c:pt>
                <c:pt idx="35">
                  <c:v>48638.8275</c:v>
                </c:pt>
                <c:pt idx="36">
                  <c:v>47738.805</c:v>
                </c:pt>
                <c:pt idx="37">
                  <c:v>48861.407499999994</c:v>
                </c:pt>
                <c:pt idx="38">
                  <c:v>49377.2325</c:v>
                </c:pt>
                <c:pt idx="39">
                  <c:v>48548.7825</c:v>
                </c:pt>
                <c:pt idx="40">
                  <c:v>48684.3</c:v>
                </c:pt>
                <c:pt idx="41">
                  <c:v>48403.4475</c:v>
                </c:pt>
                <c:pt idx="42">
                  <c:v>46491.8</c:v>
                </c:pt>
                <c:pt idx="43">
                  <c:v>46095.74</c:v>
                </c:pt>
                <c:pt idx="44">
                  <c:v>44844.942500000005</c:v>
                </c:pt>
                <c:pt idx="45">
                  <c:v>45806.0925</c:v>
                </c:pt>
                <c:pt idx="46">
                  <c:v>44085.875</c:v>
                </c:pt>
                <c:pt idx="47">
                  <c:v>44544.8725</c:v>
                </c:pt>
                <c:pt idx="48">
                  <c:v>41283.72749999999</c:v>
                </c:pt>
                <c:pt idx="49">
                  <c:v>36558.045</c:v>
                </c:pt>
                <c:pt idx="50">
                  <c:v>37112.622500000005</c:v>
                </c:pt>
                <c:pt idx="51">
                  <c:v>40046.512500000004</c:v>
                </c:pt>
                <c:pt idx="52">
                  <c:v>39270.7175</c:v>
                </c:pt>
                <c:pt idx="53">
                  <c:v>45349.722499999996</c:v>
                </c:pt>
                <c:pt idx="54">
                  <c:v>47210.655</c:v>
                </c:pt>
                <c:pt idx="55">
                  <c:v>49031.112499999996</c:v>
                </c:pt>
                <c:pt idx="56">
                  <c:v>49318.965</c:v>
                </c:pt>
                <c:pt idx="57">
                  <c:v>47688.605</c:v>
                </c:pt>
                <c:pt idx="58">
                  <c:v>46673.645000000004</c:v>
                </c:pt>
                <c:pt idx="59">
                  <c:v>46578.93</c:v>
                </c:pt>
                <c:pt idx="60">
                  <c:v>46310.4</c:v>
                </c:pt>
                <c:pt idx="61">
                  <c:v>45342.03</c:v>
                </c:pt>
                <c:pt idx="62">
                  <c:v>45108.8625</c:v>
                </c:pt>
                <c:pt idx="63">
                  <c:v>46537.9825</c:v>
                </c:pt>
                <c:pt idx="64">
                  <c:v>45495.61</c:v>
                </c:pt>
                <c:pt idx="65">
                  <c:v>44969.2975</c:v>
                </c:pt>
                <c:pt idx="66">
                  <c:v>43616.042499999996</c:v>
                </c:pt>
                <c:pt idx="67">
                  <c:v>43261.149999999994</c:v>
                </c:pt>
                <c:pt idx="68">
                  <c:v>38876.65</c:v>
                </c:pt>
                <c:pt idx="69">
                  <c:v>34671.365000000005</c:v>
                </c:pt>
                <c:pt idx="70">
                  <c:v>34535.622500000005</c:v>
                </c:pt>
                <c:pt idx="71">
                  <c:v>37689.545</c:v>
                </c:pt>
                <c:pt idx="72">
                  <c:v>37304.9325</c:v>
                </c:pt>
                <c:pt idx="73">
                  <c:v>36895.1075</c:v>
                </c:pt>
                <c:pt idx="74">
                  <c:v>37106.4725</c:v>
                </c:pt>
                <c:pt idx="75">
                  <c:v>36320.2775</c:v>
                </c:pt>
                <c:pt idx="76">
                  <c:v>33968.815</c:v>
                </c:pt>
                <c:pt idx="77">
                  <c:v>33200.49249999999</c:v>
                </c:pt>
                <c:pt idx="78">
                  <c:v>33354.68</c:v>
                </c:pt>
                <c:pt idx="79">
                  <c:v>30697.0275</c:v>
                </c:pt>
                <c:pt idx="80">
                  <c:v>25833.8525</c:v>
                </c:pt>
                <c:pt idx="81">
                  <c:v>25557.7375</c:v>
                </c:pt>
                <c:pt idx="82">
                  <c:v>24924.125</c:v>
                </c:pt>
                <c:pt idx="83">
                  <c:v>24919.805</c:v>
                </c:pt>
                <c:pt idx="84">
                  <c:v>24977.0675</c:v>
                </c:pt>
                <c:pt idx="85">
                  <c:v>24473.3125</c:v>
                </c:pt>
                <c:pt idx="86">
                  <c:v>21603.1875</c:v>
                </c:pt>
                <c:pt idx="87">
                  <c:v>20686.315000000002</c:v>
                </c:pt>
                <c:pt idx="88">
                  <c:v>21109.399999999998</c:v>
                </c:pt>
                <c:pt idx="89">
                  <c:v>22437.485</c:v>
                </c:pt>
                <c:pt idx="90">
                  <c:v>22229.8525</c:v>
                </c:pt>
                <c:pt idx="91">
                  <c:v>22673.722500000003</c:v>
                </c:pt>
                <c:pt idx="92">
                  <c:v>23562.934999999998</c:v>
                </c:pt>
                <c:pt idx="93">
                  <c:v>23082.8875</c:v>
                </c:pt>
                <c:pt idx="94">
                  <c:v>24089.8325</c:v>
                </c:pt>
                <c:pt idx="95">
                  <c:v>23757.8825</c:v>
                </c:pt>
                <c:pt idx="96">
                  <c:v>23432.987500000003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23638.305</c:v>
                </c:pt>
                <c:pt idx="2">
                  <c:v>23741.489999999998</c:v>
                </c:pt>
                <c:pt idx="3">
                  <c:v>23268.4</c:v>
                </c:pt>
                <c:pt idx="4">
                  <c:v>22923.0325</c:v>
                </c:pt>
                <c:pt idx="5">
                  <c:v>23135.615</c:v>
                </c:pt>
                <c:pt idx="6">
                  <c:v>23153.997499999998</c:v>
                </c:pt>
                <c:pt idx="7">
                  <c:v>22350.899999999998</c:v>
                </c:pt>
                <c:pt idx="8">
                  <c:v>22804.1</c:v>
                </c:pt>
                <c:pt idx="9">
                  <c:v>23156.22</c:v>
                </c:pt>
                <c:pt idx="10">
                  <c:v>23067.417500000003</c:v>
                </c:pt>
                <c:pt idx="11">
                  <c:v>23593.617499999997</c:v>
                </c:pt>
                <c:pt idx="12">
                  <c:v>23019.4475</c:v>
                </c:pt>
                <c:pt idx="13">
                  <c:v>23526.185</c:v>
                </c:pt>
                <c:pt idx="14">
                  <c:v>25004.519999999997</c:v>
                </c:pt>
                <c:pt idx="15">
                  <c:v>24153.685</c:v>
                </c:pt>
                <c:pt idx="16">
                  <c:v>23367.432500000003</c:v>
                </c:pt>
                <c:pt idx="17">
                  <c:v>25669.392499999998</c:v>
                </c:pt>
                <c:pt idx="18">
                  <c:v>26042.092500000002</c:v>
                </c:pt>
                <c:pt idx="19">
                  <c:v>26190.0225</c:v>
                </c:pt>
                <c:pt idx="20">
                  <c:v>27251.11</c:v>
                </c:pt>
                <c:pt idx="21">
                  <c:v>27978.539999999997</c:v>
                </c:pt>
                <c:pt idx="22">
                  <c:v>27105.3675</c:v>
                </c:pt>
                <c:pt idx="23">
                  <c:v>24167.09</c:v>
                </c:pt>
                <c:pt idx="24">
                  <c:v>25698.5775</c:v>
                </c:pt>
                <c:pt idx="25">
                  <c:v>24518.1775</c:v>
                </c:pt>
                <c:pt idx="26">
                  <c:v>24663.129999999997</c:v>
                </c:pt>
                <c:pt idx="27">
                  <c:v>24021.83</c:v>
                </c:pt>
                <c:pt idx="28">
                  <c:v>25642.815</c:v>
                </c:pt>
                <c:pt idx="29">
                  <c:v>27968.995</c:v>
                </c:pt>
                <c:pt idx="30">
                  <c:v>29934.825</c:v>
                </c:pt>
                <c:pt idx="31">
                  <c:v>27624.3525</c:v>
                </c:pt>
                <c:pt idx="32">
                  <c:v>29710.1575</c:v>
                </c:pt>
                <c:pt idx="33">
                  <c:v>31088.867499999997</c:v>
                </c:pt>
                <c:pt idx="34">
                  <c:v>33427.86</c:v>
                </c:pt>
                <c:pt idx="35">
                  <c:v>35319.415</c:v>
                </c:pt>
                <c:pt idx="36">
                  <c:v>32001.782499999998</c:v>
                </c:pt>
                <c:pt idx="37">
                  <c:v>29176.0275</c:v>
                </c:pt>
                <c:pt idx="38">
                  <c:v>30106.8</c:v>
                </c:pt>
                <c:pt idx="39">
                  <c:v>29737.6925</c:v>
                </c:pt>
                <c:pt idx="40">
                  <c:v>27921.165</c:v>
                </c:pt>
                <c:pt idx="41">
                  <c:v>27437.9425</c:v>
                </c:pt>
                <c:pt idx="42">
                  <c:v>28541.16</c:v>
                </c:pt>
                <c:pt idx="43">
                  <c:v>28560.4475</c:v>
                </c:pt>
                <c:pt idx="44">
                  <c:v>27339.35</c:v>
                </c:pt>
                <c:pt idx="45">
                  <c:v>27617.255000000005</c:v>
                </c:pt>
                <c:pt idx="46">
                  <c:v>27911.5375</c:v>
                </c:pt>
                <c:pt idx="47">
                  <c:v>27710.65</c:v>
                </c:pt>
                <c:pt idx="48">
                  <c:v>26954.2275</c:v>
                </c:pt>
                <c:pt idx="49">
                  <c:v>24897.315000000002</c:v>
                </c:pt>
                <c:pt idx="50">
                  <c:v>24961.165</c:v>
                </c:pt>
                <c:pt idx="51">
                  <c:v>25406.614999999998</c:v>
                </c:pt>
                <c:pt idx="52">
                  <c:v>25643.1075</c:v>
                </c:pt>
                <c:pt idx="53">
                  <c:v>26025.585</c:v>
                </c:pt>
                <c:pt idx="54">
                  <c:v>26197.054999999997</c:v>
                </c:pt>
                <c:pt idx="55">
                  <c:v>26336.365</c:v>
                </c:pt>
                <c:pt idx="56">
                  <c:v>25988.9075</c:v>
                </c:pt>
                <c:pt idx="57">
                  <c:v>25308.212499999998</c:v>
                </c:pt>
                <c:pt idx="58">
                  <c:v>24674.5075</c:v>
                </c:pt>
                <c:pt idx="59">
                  <c:v>24578.4025</c:v>
                </c:pt>
                <c:pt idx="60">
                  <c:v>23406.2</c:v>
                </c:pt>
                <c:pt idx="61">
                  <c:v>23944.4</c:v>
                </c:pt>
                <c:pt idx="62">
                  <c:v>23487.1325</c:v>
                </c:pt>
                <c:pt idx="63">
                  <c:v>23122.54</c:v>
                </c:pt>
                <c:pt idx="64">
                  <c:v>21956.97</c:v>
                </c:pt>
                <c:pt idx="65">
                  <c:v>20544.825</c:v>
                </c:pt>
                <c:pt idx="66">
                  <c:v>21137</c:v>
                </c:pt>
                <c:pt idx="67">
                  <c:v>20825.335</c:v>
                </c:pt>
                <c:pt idx="68">
                  <c:v>19262.612500000003</c:v>
                </c:pt>
                <c:pt idx="69">
                  <c:v>17805.5325</c:v>
                </c:pt>
                <c:pt idx="70">
                  <c:v>16595.4475</c:v>
                </c:pt>
                <c:pt idx="71">
                  <c:v>17096.8</c:v>
                </c:pt>
                <c:pt idx="72">
                  <c:v>17268.9025</c:v>
                </c:pt>
                <c:pt idx="73">
                  <c:v>17692.2425</c:v>
                </c:pt>
                <c:pt idx="74">
                  <c:v>17589.29</c:v>
                </c:pt>
                <c:pt idx="75">
                  <c:v>17332.265</c:v>
                </c:pt>
                <c:pt idx="76">
                  <c:v>17268.715</c:v>
                </c:pt>
                <c:pt idx="77">
                  <c:v>17298.4975</c:v>
                </c:pt>
                <c:pt idx="78">
                  <c:v>15865.66</c:v>
                </c:pt>
                <c:pt idx="79">
                  <c:v>16780.775</c:v>
                </c:pt>
                <c:pt idx="80">
                  <c:v>16993.44</c:v>
                </c:pt>
                <c:pt idx="81">
                  <c:v>16535.7575</c:v>
                </c:pt>
                <c:pt idx="82">
                  <c:v>16699.965</c:v>
                </c:pt>
                <c:pt idx="83">
                  <c:v>16914.6675</c:v>
                </c:pt>
                <c:pt idx="84">
                  <c:v>16910.975</c:v>
                </c:pt>
                <c:pt idx="85">
                  <c:v>15974.8975</c:v>
                </c:pt>
                <c:pt idx="86">
                  <c:v>15822.535</c:v>
                </c:pt>
                <c:pt idx="87">
                  <c:v>15980.015</c:v>
                </c:pt>
                <c:pt idx="88">
                  <c:v>16638.795</c:v>
                </c:pt>
                <c:pt idx="89">
                  <c:v>16746.442499999997</c:v>
                </c:pt>
                <c:pt idx="90">
                  <c:v>16578.34</c:v>
                </c:pt>
                <c:pt idx="91">
                  <c:v>15918.9575</c:v>
                </c:pt>
                <c:pt idx="92">
                  <c:v>14848.675000000001</c:v>
                </c:pt>
                <c:pt idx="93">
                  <c:v>14540.295000000002</c:v>
                </c:pt>
                <c:pt idx="94">
                  <c:v>15098.5875</c:v>
                </c:pt>
                <c:pt idx="95">
                  <c:v>15034.522500000001</c:v>
                </c:pt>
                <c:pt idx="96">
                  <c:v>15483.065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567813"/>
        <c:crosses val="autoZero"/>
        <c:auto val="1"/>
        <c:lblOffset val="100"/>
        <c:tickLblSkip val="4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86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0.9572502850292259</c:v>
                </c:pt>
                <c:pt idx="3">
                  <c:v>0.8643420531442075</c:v>
                </c:pt>
                <c:pt idx="4">
                  <c:v>0.8153876623386404</c:v>
                </c:pt>
                <c:pt idx="5">
                  <c:v>0.7902248153899215</c:v>
                </c:pt>
                <c:pt idx="6">
                  <c:v>0.7800800340980801</c:v>
                </c:pt>
                <c:pt idx="7">
                  <c:v>0.7789141629026745</c:v>
                </c:pt>
                <c:pt idx="8">
                  <c:v>0.7777419660916883</c:v>
                </c:pt>
                <c:pt idx="9">
                  <c:v>0.7776871440899925</c:v>
                </c:pt>
                <c:pt idx="10">
                  <c:v>0.776182852461041</c:v>
                </c:pt>
                <c:pt idx="11">
                  <c:v>0.7754814621811025</c:v>
                </c:pt>
                <c:pt idx="12">
                  <c:v>0.7695042072874104</c:v>
                </c:pt>
                <c:pt idx="13">
                  <c:v>0.7693504345848514</c:v>
                </c:pt>
                <c:pt idx="14">
                  <c:v>0.7677902666849407</c:v>
                </c:pt>
                <c:pt idx="15">
                  <c:v>0.7645154051330865</c:v>
                </c:pt>
                <c:pt idx="16">
                  <c:v>0.7512597764647941</c:v>
                </c:pt>
                <c:pt idx="17">
                  <c:v>0.7500713137851731</c:v>
                </c:pt>
                <c:pt idx="18">
                  <c:v>0.7454024070473383</c:v>
                </c:pt>
                <c:pt idx="19">
                  <c:v>0.744902080976916</c:v>
                </c:pt>
                <c:pt idx="20">
                  <c:v>0.7409336608596513</c:v>
                </c:pt>
                <c:pt idx="21">
                  <c:v>0.7379187519861681</c:v>
                </c:pt>
                <c:pt idx="22">
                  <c:v>0.7333319276409822</c:v>
                </c:pt>
                <c:pt idx="23">
                  <c:v>0.7277185462530518</c:v>
                </c:pt>
                <c:pt idx="24">
                  <c:v>0.7213376568413792</c:v>
                </c:pt>
                <c:pt idx="25">
                  <c:v>0.7188363277090579</c:v>
                </c:pt>
                <c:pt idx="26">
                  <c:v>0.7065641816536062</c:v>
                </c:pt>
                <c:pt idx="27">
                  <c:v>0.7021266117141364</c:v>
                </c:pt>
                <c:pt idx="28">
                  <c:v>0.7007691647325847</c:v>
                </c:pt>
                <c:pt idx="29">
                  <c:v>0.6868690763245764</c:v>
                </c:pt>
                <c:pt idx="30">
                  <c:v>0.6775803616746013</c:v>
                </c:pt>
                <c:pt idx="31">
                  <c:v>0.6682494762540909</c:v>
                </c:pt>
                <c:pt idx="32">
                  <c:v>0.6651996258850214</c:v>
                </c:pt>
                <c:pt idx="33">
                  <c:v>0.656559437441921</c:v>
                </c:pt>
                <c:pt idx="34">
                  <c:v>0.6460699101009539</c:v>
                </c:pt>
                <c:pt idx="35">
                  <c:v>0.6427329972724548</c:v>
                </c:pt>
                <c:pt idx="36">
                  <c:v>0.6408319991806821</c:v>
                </c:pt>
                <c:pt idx="37">
                  <c:v>0.6395756114385203</c:v>
                </c:pt>
                <c:pt idx="38">
                  <c:v>0.6159940177749799</c:v>
                </c:pt>
                <c:pt idx="39">
                  <c:v>0.6111845920053256</c:v>
                </c:pt>
                <c:pt idx="40">
                  <c:v>0.6044461547034717</c:v>
                </c:pt>
                <c:pt idx="41">
                  <c:v>0.5966962213483502</c:v>
                </c:pt>
                <c:pt idx="42">
                  <c:v>0.5888459818033125</c:v>
                </c:pt>
                <c:pt idx="43">
                  <c:v>0.5867708786731871</c:v>
                </c:pt>
                <c:pt idx="44">
                  <c:v>0.5781127676526092</c:v>
                </c:pt>
                <c:pt idx="45">
                  <c:v>0.5732045417919867</c:v>
                </c:pt>
                <c:pt idx="46">
                  <c:v>0.5724807106377275</c:v>
                </c:pt>
                <c:pt idx="47">
                  <c:v>0.5719870114026752</c:v>
                </c:pt>
                <c:pt idx="48">
                  <c:v>0.5706771571478704</c:v>
                </c:pt>
                <c:pt idx="49">
                  <c:v>0.5703888898092827</c:v>
                </c:pt>
                <c:pt idx="50">
                  <c:v>0.5694938152046713</c:v>
                </c:pt>
                <c:pt idx="51">
                  <c:v>0.5658764667521128</c:v>
                </c:pt>
                <c:pt idx="52">
                  <c:v>0.5612519899332347</c:v>
                </c:pt>
                <c:pt idx="53">
                  <c:v>0.5540925979755018</c:v>
                </c:pt>
                <c:pt idx="54">
                  <c:v>0.5531687568809897</c:v>
                </c:pt>
                <c:pt idx="55">
                  <c:v>0.5503136451058562</c:v>
                </c:pt>
                <c:pt idx="56">
                  <c:v>0.5493580253235477</c:v>
                </c:pt>
                <c:pt idx="57">
                  <c:v>0.547180808684769</c:v>
                </c:pt>
                <c:pt idx="58">
                  <c:v>0.5469398328531389</c:v>
                </c:pt>
                <c:pt idx="59">
                  <c:v>0.5460128289508364</c:v>
                </c:pt>
                <c:pt idx="60">
                  <c:v>0.5427912833017304</c:v>
                </c:pt>
                <c:pt idx="61">
                  <c:v>0.5422792096595163</c:v>
                </c:pt>
                <c:pt idx="62">
                  <c:v>0.5351681634780042</c:v>
                </c:pt>
                <c:pt idx="63">
                  <c:v>0.5346798861991636</c:v>
                </c:pt>
                <c:pt idx="64">
                  <c:v>0.5331358335579931</c:v>
                </c:pt>
                <c:pt idx="65">
                  <c:v>0.5324032670298373</c:v>
                </c:pt>
                <c:pt idx="66">
                  <c:v>0.5259104744663515</c:v>
                </c:pt>
                <c:pt idx="67">
                  <c:v>0.5130708303274109</c:v>
                </c:pt>
                <c:pt idx="68">
                  <c:v>0.5102886137413456</c:v>
                </c:pt>
                <c:pt idx="69">
                  <c:v>0.5097578644721801</c:v>
                </c:pt>
                <c:pt idx="70">
                  <c:v>0.509195637735008</c:v>
                </c:pt>
                <c:pt idx="71">
                  <c:v>0.5065470121256027</c:v>
                </c:pt>
                <c:pt idx="72">
                  <c:v>0.5000266579513741</c:v>
                </c:pt>
                <c:pt idx="73">
                  <c:v>0.4976465697843417</c:v>
                </c:pt>
                <c:pt idx="74">
                  <c:v>0.4966864317051901</c:v>
                </c:pt>
                <c:pt idx="75">
                  <c:v>0.49567207406392183</c:v>
                </c:pt>
                <c:pt idx="76">
                  <c:v>0.4944435491522922</c:v>
                </c:pt>
                <c:pt idx="77">
                  <c:v>0.49275129637466925</c:v>
                </c:pt>
                <c:pt idx="78">
                  <c:v>0.49232838379015825</c:v>
                </c:pt>
                <c:pt idx="79">
                  <c:v>0.49174748142603475</c:v>
                </c:pt>
                <c:pt idx="80">
                  <c:v>0.4899026608250109</c:v>
                </c:pt>
                <c:pt idx="81">
                  <c:v>0.48976409972182355</c:v>
                </c:pt>
                <c:pt idx="82">
                  <c:v>0.48099423615932724</c:v>
                </c:pt>
                <c:pt idx="83">
                  <c:v>0.47949792685479853</c:v>
                </c:pt>
                <c:pt idx="84">
                  <c:v>0.4764140386495112</c:v>
                </c:pt>
                <c:pt idx="85">
                  <c:v>0.46790849545233426</c:v>
                </c:pt>
                <c:pt idx="86">
                  <c:v>0.46350134871160764</c:v>
                </c:pt>
                <c:pt idx="87">
                  <c:v>0.4627214906764945</c:v>
                </c:pt>
                <c:pt idx="88">
                  <c:v>0.4594342791132692</c:v>
                </c:pt>
                <c:pt idx="89">
                  <c:v>0.4471172513091765</c:v>
                </c:pt>
                <c:pt idx="90">
                  <c:v>0.4460840674310621</c:v>
                </c:pt>
                <c:pt idx="91">
                  <c:v>0.4408619705497412</c:v>
                </c:pt>
                <c:pt idx="92">
                  <c:v>0.439515216870718</c:v>
                </c:pt>
                <c:pt idx="93">
                  <c:v>0.3982550337592079</c:v>
                </c:pt>
                <c:pt idx="94">
                  <c:v>0.39059456268157905</c:v>
                </c:pt>
                <c:pt idx="95">
                  <c:v>0.34304009084788856</c:v>
                </c:pt>
                <c:pt idx="96">
                  <c:v>0.3282328790436875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0.9987152367333268</c:v>
                </c:pt>
                <c:pt idx="3">
                  <c:v>0.9610093147331611</c:v>
                </c:pt>
                <c:pt idx="4">
                  <c:v>0.9060490211040816</c:v>
                </c:pt>
                <c:pt idx="5">
                  <c:v>0.895284476928579</c:v>
                </c:pt>
                <c:pt idx="6">
                  <c:v>0.8951206340252782</c:v>
                </c:pt>
                <c:pt idx="7">
                  <c:v>0.8913976483460686</c:v>
                </c:pt>
                <c:pt idx="8">
                  <c:v>0.8858899846529131</c:v>
                </c:pt>
                <c:pt idx="9">
                  <c:v>0.8848611351603494</c:v>
                </c:pt>
                <c:pt idx="10">
                  <c:v>0.8842276821433951</c:v>
                </c:pt>
                <c:pt idx="11">
                  <c:v>0.8841945848236867</c:v>
                </c:pt>
                <c:pt idx="12">
                  <c:v>0.8822959412799928</c:v>
                </c:pt>
                <c:pt idx="13">
                  <c:v>0.8821768850824597</c:v>
                </c:pt>
                <c:pt idx="14">
                  <c:v>0.8814999299953385</c:v>
                </c:pt>
                <c:pt idx="15">
                  <c:v>0.8767864344140185</c:v>
                </c:pt>
                <c:pt idx="16">
                  <c:v>0.8760762144460241</c:v>
                </c:pt>
                <c:pt idx="17">
                  <c:v>0.8703519340615854</c:v>
                </c:pt>
                <c:pt idx="18">
                  <c:v>0.8686060664051758</c:v>
                </c:pt>
                <c:pt idx="19">
                  <c:v>0.8680073783404804</c:v>
                </c:pt>
                <c:pt idx="20">
                  <c:v>0.8654982695758978</c:v>
                </c:pt>
                <c:pt idx="21">
                  <c:v>0.8634661436162439</c:v>
                </c:pt>
                <c:pt idx="22">
                  <c:v>0.8624749235739559</c:v>
                </c:pt>
                <c:pt idx="23">
                  <c:v>0.8619064284354362</c:v>
                </c:pt>
                <c:pt idx="24">
                  <c:v>0.8585938000501709</c:v>
                </c:pt>
                <c:pt idx="25">
                  <c:v>0.8575310473484846</c:v>
                </c:pt>
                <c:pt idx="26">
                  <c:v>0.8571745091050301</c:v>
                </c:pt>
                <c:pt idx="27">
                  <c:v>0.841676417862087</c:v>
                </c:pt>
                <c:pt idx="28">
                  <c:v>0.8318797787895794</c:v>
                </c:pt>
                <c:pt idx="29">
                  <c:v>0.8249367382794095</c:v>
                </c:pt>
                <c:pt idx="30">
                  <c:v>0.8086813503601116</c:v>
                </c:pt>
                <c:pt idx="31">
                  <c:v>0.800362903971917</c:v>
                </c:pt>
                <c:pt idx="32">
                  <c:v>0.772929478795649</c:v>
                </c:pt>
                <c:pt idx="33">
                  <c:v>0.7621060249018712</c:v>
                </c:pt>
                <c:pt idx="34">
                  <c:v>0.7390883231578887</c:v>
                </c:pt>
                <c:pt idx="35">
                  <c:v>0.7386338334446324</c:v>
                </c:pt>
                <c:pt idx="36">
                  <c:v>0.726149337739628</c:v>
                </c:pt>
                <c:pt idx="37">
                  <c:v>0.7030816788310621</c:v>
                </c:pt>
                <c:pt idx="38">
                  <c:v>0.6894529956980108</c:v>
                </c:pt>
                <c:pt idx="39">
                  <c:v>0.6871871538291049</c:v>
                </c:pt>
                <c:pt idx="40">
                  <c:v>0.6752126424995007</c:v>
                </c:pt>
                <c:pt idx="41">
                  <c:v>0.673605188344774</c:v>
                </c:pt>
                <c:pt idx="42">
                  <c:v>0.6672262145708968</c:v>
                </c:pt>
                <c:pt idx="43">
                  <c:v>0.6611825546261968</c:v>
                </c:pt>
                <c:pt idx="44">
                  <c:v>0.6573215065258412</c:v>
                </c:pt>
                <c:pt idx="45">
                  <c:v>0.6567150468147145</c:v>
                </c:pt>
                <c:pt idx="46">
                  <c:v>0.6526000158832024</c:v>
                </c:pt>
                <c:pt idx="47">
                  <c:v>0.6491203928489075</c:v>
                </c:pt>
                <c:pt idx="48">
                  <c:v>0.6485840136004132</c:v>
                </c:pt>
                <c:pt idx="49">
                  <c:v>0.6419175447623096</c:v>
                </c:pt>
                <c:pt idx="50">
                  <c:v>0.6414018633072874</c:v>
                </c:pt>
                <c:pt idx="51">
                  <c:v>0.6404506903835188</c:v>
                </c:pt>
                <c:pt idx="52">
                  <c:v>0.6348848989241926</c:v>
                </c:pt>
                <c:pt idx="53">
                  <c:v>0.6341580824217252</c:v>
                </c:pt>
                <c:pt idx="54">
                  <c:v>0.6336365044095037</c:v>
                </c:pt>
                <c:pt idx="55">
                  <c:v>0.6199677741579334</c:v>
                </c:pt>
                <c:pt idx="56">
                  <c:v>0.6159384387938439</c:v>
                </c:pt>
                <c:pt idx="57">
                  <c:v>0.6159219779041241</c:v>
                </c:pt>
                <c:pt idx="58">
                  <c:v>0.6138671593752197</c:v>
                </c:pt>
                <c:pt idx="59">
                  <c:v>0.6056942119322716</c:v>
                </c:pt>
                <c:pt idx="60">
                  <c:v>0.6048915221383129</c:v>
                </c:pt>
                <c:pt idx="61">
                  <c:v>0.6041234057981382</c:v>
                </c:pt>
                <c:pt idx="62">
                  <c:v>0.6041025324643973</c:v>
                </c:pt>
                <c:pt idx="63">
                  <c:v>0.6038878307578609</c:v>
                </c:pt>
                <c:pt idx="64">
                  <c:v>0.5960684453529062</c:v>
                </c:pt>
                <c:pt idx="65">
                  <c:v>0.5927868955742619</c:v>
                </c:pt>
                <c:pt idx="66">
                  <c:v>0.588233588467017</c:v>
                </c:pt>
                <c:pt idx="67">
                  <c:v>0.5881810540521281</c:v>
                </c:pt>
                <c:pt idx="68">
                  <c:v>0.5880120327109079</c:v>
                </c:pt>
                <c:pt idx="69">
                  <c:v>0.586237352513161</c:v>
                </c:pt>
                <c:pt idx="70">
                  <c:v>0.5860756160930817</c:v>
                </c:pt>
                <c:pt idx="71">
                  <c:v>0.5845359843148066</c:v>
                </c:pt>
                <c:pt idx="72">
                  <c:v>0.5832618571925816</c:v>
                </c:pt>
                <c:pt idx="73">
                  <c:v>0.5813969333386388</c:v>
                </c:pt>
                <c:pt idx="74">
                  <c:v>0.5791920518175082</c:v>
                </c:pt>
                <c:pt idx="75">
                  <c:v>0.5784490536939302</c:v>
                </c:pt>
                <c:pt idx="76">
                  <c:v>0.577179482639582</c:v>
                </c:pt>
                <c:pt idx="77">
                  <c:v>0.5763804552539518</c:v>
                </c:pt>
                <c:pt idx="78">
                  <c:v>0.5761487740159931</c:v>
                </c:pt>
                <c:pt idx="79">
                  <c:v>0.5743131813450899</c:v>
                </c:pt>
                <c:pt idx="80">
                  <c:v>0.5702141644735237</c:v>
                </c:pt>
                <c:pt idx="81">
                  <c:v>0.5595252542164194</c:v>
                </c:pt>
                <c:pt idx="82">
                  <c:v>0.5569941231272475</c:v>
                </c:pt>
                <c:pt idx="83">
                  <c:v>0.553285252481443</c:v>
                </c:pt>
                <c:pt idx="84">
                  <c:v>0.5526015151566772</c:v>
                </c:pt>
                <c:pt idx="85">
                  <c:v>0.5509489790693682</c:v>
                </c:pt>
                <c:pt idx="86">
                  <c:v>0.5483088454525841</c:v>
                </c:pt>
                <c:pt idx="87">
                  <c:v>0.5447342311957414</c:v>
                </c:pt>
                <c:pt idx="88">
                  <c:v>0.5126950442883709</c:v>
                </c:pt>
                <c:pt idx="89">
                  <c:v>0.5124703128492228</c:v>
                </c:pt>
                <c:pt idx="90">
                  <c:v>0.5107259213268891</c:v>
                </c:pt>
                <c:pt idx="91">
                  <c:v>0.5060852669778777</c:v>
                </c:pt>
                <c:pt idx="92">
                  <c:v>0.5002142349290042</c:v>
                </c:pt>
                <c:pt idx="93">
                  <c:v>0.4947736914512264</c:v>
                </c:pt>
                <c:pt idx="94">
                  <c:v>0.49355758836683156</c:v>
                </c:pt>
                <c:pt idx="95">
                  <c:v>0.4798016864137632</c:v>
                </c:pt>
                <c:pt idx="96">
                  <c:v>0.4585280330906811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0.9988199520902675</c:v>
                </c:pt>
                <c:pt idx="3">
                  <c:v>0.9929902916288392</c:v>
                </c:pt>
                <c:pt idx="4">
                  <c:v>0.9895533837381428</c:v>
                </c:pt>
                <c:pt idx="5">
                  <c:v>0.9859665585753516</c:v>
                </c:pt>
                <c:pt idx="6">
                  <c:v>0.9850456381896252</c:v>
                </c:pt>
                <c:pt idx="7">
                  <c:v>0.9832220244421354</c:v>
                </c:pt>
                <c:pt idx="8">
                  <c:v>0.9802786638558572</c:v>
                </c:pt>
                <c:pt idx="9">
                  <c:v>0.9668181585511096</c:v>
                </c:pt>
                <c:pt idx="10">
                  <c:v>0.9658014956589559</c:v>
                </c:pt>
                <c:pt idx="11">
                  <c:v>0.9561219333222047</c:v>
                </c:pt>
                <c:pt idx="12">
                  <c:v>0.9497031349417974</c:v>
                </c:pt>
                <c:pt idx="13">
                  <c:v>0.9452462731685095</c:v>
                </c:pt>
                <c:pt idx="14">
                  <c:v>0.9433280814189009</c:v>
                </c:pt>
                <c:pt idx="15">
                  <c:v>0.9424988024592104</c:v>
                </c:pt>
                <c:pt idx="16">
                  <c:v>0.941563502976802</c:v>
                </c:pt>
                <c:pt idx="17">
                  <c:v>0.9378897450358321</c:v>
                </c:pt>
                <c:pt idx="18">
                  <c:v>0.933542397298188</c:v>
                </c:pt>
                <c:pt idx="19">
                  <c:v>0.9276763840500781</c:v>
                </c:pt>
                <c:pt idx="20">
                  <c:v>0.9213884151972268</c:v>
                </c:pt>
                <c:pt idx="21">
                  <c:v>0.91843386524346</c:v>
                </c:pt>
                <c:pt idx="22">
                  <c:v>0.9182780748191993</c:v>
                </c:pt>
                <c:pt idx="23">
                  <c:v>0.9135559085860068</c:v>
                </c:pt>
                <c:pt idx="24">
                  <c:v>0.9107294034755796</c:v>
                </c:pt>
                <c:pt idx="25">
                  <c:v>0.9082109350701258</c:v>
                </c:pt>
                <c:pt idx="26">
                  <c:v>0.9021338427584008</c:v>
                </c:pt>
                <c:pt idx="27">
                  <c:v>0.8928381111679355</c:v>
                </c:pt>
                <c:pt idx="28">
                  <c:v>0.8833229464612056</c:v>
                </c:pt>
                <c:pt idx="29">
                  <c:v>0.8761355752370285</c:v>
                </c:pt>
                <c:pt idx="30">
                  <c:v>0.836979269747449</c:v>
                </c:pt>
                <c:pt idx="31">
                  <c:v>0.836088322690017</c:v>
                </c:pt>
                <c:pt idx="32">
                  <c:v>0.8110319366319286</c:v>
                </c:pt>
                <c:pt idx="33">
                  <c:v>0.7953203432371387</c:v>
                </c:pt>
                <c:pt idx="34">
                  <c:v>0.7873395901643536</c:v>
                </c:pt>
                <c:pt idx="35">
                  <c:v>0.7632980442960224</c:v>
                </c:pt>
                <c:pt idx="36">
                  <c:v>0.7555087762360922</c:v>
                </c:pt>
                <c:pt idx="37">
                  <c:v>0.751614066260194</c:v>
                </c:pt>
                <c:pt idx="38">
                  <c:v>0.7514895149297808</c:v>
                </c:pt>
                <c:pt idx="39">
                  <c:v>0.7489397567998571</c:v>
                </c:pt>
                <c:pt idx="40">
                  <c:v>0.7472088983520897</c:v>
                </c:pt>
                <c:pt idx="41">
                  <c:v>0.7403826247248668</c:v>
                </c:pt>
                <c:pt idx="42">
                  <c:v>0.7355672981469749</c:v>
                </c:pt>
                <c:pt idx="43">
                  <c:v>0.7088123559780309</c:v>
                </c:pt>
                <c:pt idx="44">
                  <c:v>0.7054775700521491</c:v>
                </c:pt>
                <c:pt idx="45">
                  <c:v>0.7021731118689166</c:v>
                </c:pt>
                <c:pt idx="46">
                  <c:v>0.6994240209797098</c:v>
                </c:pt>
                <c:pt idx="47">
                  <c:v>0.6879448944409755</c:v>
                </c:pt>
                <c:pt idx="48">
                  <c:v>0.6801286908900777</c:v>
                </c:pt>
                <c:pt idx="49">
                  <c:v>0.6755072795949024</c:v>
                </c:pt>
                <c:pt idx="50">
                  <c:v>0.6723846359756999</c:v>
                </c:pt>
                <c:pt idx="51">
                  <c:v>0.6666826153126342</c:v>
                </c:pt>
                <c:pt idx="52">
                  <c:v>0.6626872010293409</c:v>
                </c:pt>
                <c:pt idx="53">
                  <c:v>0.6512566292572189</c:v>
                </c:pt>
                <c:pt idx="54">
                  <c:v>0.6481444155461731</c:v>
                </c:pt>
                <c:pt idx="55">
                  <c:v>0.647757952007537</c:v>
                </c:pt>
                <c:pt idx="56">
                  <c:v>0.6397773001959962</c:v>
                </c:pt>
                <c:pt idx="57">
                  <c:v>0.6396966456149603</c:v>
                </c:pt>
                <c:pt idx="58">
                  <c:v>0.6392532226264402</c:v>
                </c:pt>
                <c:pt idx="59">
                  <c:v>0.6362357894400016</c:v>
                </c:pt>
                <c:pt idx="60">
                  <c:v>0.6355532380232123</c:v>
                </c:pt>
                <c:pt idx="61">
                  <c:v>0.6321084823860874</c:v>
                </c:pt>
                <c:pt idx="62">
                  <c:v>0.6216838398142301</c:v>
                </c:pt>
                <c:pt idx="63">
                  <c:v>0.6215739713642315</c:v>
                </c:pt>
                <c:pt idx="64">
                  <c:v>0.6203991890391994</c:v>
                </c:pt>
                <c:pt idx="65">
                  <c:v>0.6203796456190613</c:v>
                </c:pt>
                <c:pt idx="66">
                  <c:v>0.6203089146399609</c:v>
                </c:pt>
                <c:pt idx="67">
                  <c:v>0.6147085096354885</c:v>
                </c:pt>
                <c:pt idx="68">
                  <c:v>0.6116268261895804</c:v>
                </c:pt>
                <c:pt idx="69">
                  <c:v>0.6085137011273364</c:v>
                </c:pt>
                <c:pt idx="70">
                  <c:v>0.5902121488886605</c:v>
                </c:pt>
                <c:pt idx="71">
                  <c:v>0.5847340168366059</c:v>
                </c:pt>
                <c:pt idx="72">
                  <c:v>0.5790021241064898</c:v>
                </c:pt>
                <c:pt idx="73">
                  <c:v>0.5647146182200471</c:v>
                </c:pt>
                <c:pt idx="74">
                  <c:v>0.5646982645291025</c:v>
                </c:pt>
                <c:pt idx="75">
                  <c:v>0.5293945949684402</c:v>
                </c:pt>
                <c:pt idx="76">
                  <c:v>0.5231936095243896</c:v>
                </c:pt>
                <c:pt idx="77">
                  <c:v>0.5209122949529421</c:v>
                </c:pt>
                <c:pt idx="78">
                  <c:v>0.517601659833811</c:v>
                </c:pt>
                <c:pt idx="79">
                  <c:v>0.5118288069304006</c:v>
                </c:pt>
                <c:pt idx="80">
                  <c:v>0.5058417864954259</c:v>
                </c:pt>
                <c:pt idx="81">
                  <c:v>0.5047695818108072</c:v>
                </c:pt>
                <c:pt idx="82">
                  <c:v>0.5046820920957853</c:v>
                </c:pt>
                <c:pt idx="83">
                  <c:v>0.49563961487716024</c:v>
                </c:pt>
                <c:pt idx="84">
                  <c:v>0.48795408896195225</c:v>
                </c:pt>
                <c:pt idx="85">
                  <c:v>0.48787328248905004</c:v>
                </c:pt>
                <c:pt idx="86">
                  <c:v>0.48115054848406097</c:v>
                </c:pt>
                <c:pt idx="87">
                  <c:v>0.4772024232018268</c:v>
                </c:pt>
                <c:pt idx="88">
                  <c:v>0.4745706940946924</c:v>
                </c:pt>
                <c:pt idx="89">
                  <c:v>0.4693094129971744</c:v>
                </c:pt>
                <c:pt idx="90">
                  <c:v>0.46748038177311785</c:v>
                </c:pt>
                <c:pt idx="91">
                  <c:v>0.45919387037335485</c:v>
                </c:pt>
                <c:pt idx="92">
                  <c:v>0.4544095297361998</c:v>
                </c:pt>
                <c:pt idx="93">
                  <c:v>0.45020450467733286</c:v>
                </c:pt>
                <c:pt idx="94">
                  <c:v>0.4375131291531983</c:v>
                </c:pt>
                <c:pt idx="95">
                  <c:v>0.427512821825322</c:v>
                </c:pt>
                <c:pt idx="96">
                  <c:v>0.41894439912159925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0.9464443281407691</c:v>
                </c:pt>
                <c:pt idx="3">
                  <c:v>0.9060677392306752</c:v>
                </c:pt>
                <c:pt idx="4">
                  <c:v>0.8802203405690608</c:v>
                </c:pt>
                <c:pt idx="5">
                  <c:v>0.8524150244277828</c:v>
                </c:pt>
                <c:pt idx="6">
                  <c:v>0.8475458894208752</c:v>
                </c:pt>
                <c:pt idx="7">
                  <c:v>0.8419644691170565</c:v>
                </c:pt>
                <c:pt idx="8">
                  <c:v>0.8411848695681964</c:v>
                </c:pt>
                <c:pt idx="9">
                  <c:v>0.8260620256592585</c:v>
                </c:pt>
                <c:pt idx="10">
                  <c:v>0.8086330846646242</c:v>
                </c:pt>
                <c:pt idx="11">
                  <c:v>0.8080869969109058</c:v>
                </c:pt>
                <c:pt idx="12">
                  <c:v>0.7921575145001692</c:v>
                </c:pt>
                <c:pt idx="13">
                  <c:v>0.7918872665359831</c:v>
                </c:pt>
                <c:pt idx="14">
                  <c:v>0.7905330538458806</c:v>
                </c:pt>
                <c:pt idx="15">
                  <c:v>0.7902604700559168</c:v>
                </c:pt>
                <c:pt idx="16">
                  <c:v>0.7845727342879264</c:v>
                </c:pt>
                <c:pt idx="17">
                  <c:v>0.7821293897421574</c:v>
                </c:pt>
                <c:pt idx="18">
                  <c:v>0.7819284379427011</c:v>
                </c:pt>
                <c:pt idx="19">
                  <c:v>0.7768515560068024</c:v>
                </c:pt>
                <c:pt idx="20">
                  <c:v>0.7740601026376003</c:v>
                </c:pt>
                <c:pt idx="21">
                  <c:v>0.7715617600121633</c:v>
                </c:pt>
                <c:pt idx="22">
                  <c:v>0.7674353468198722</c:v>
                </c:pt>
                <c:pt idx="23">
                  <c:v>0.7631561139956593</c:v>
                </c:pt>
                <c:pt idx="24">
                  <c:v>0.7456625484878501</c:v>
                </c:pt>
                <c:pt idx="25">
                  <c:v>0.7417182589235976</c:v>
                </c:pt>
                <c:pt idx="26">
                  <c:v>0.7415191474717233</c:v>
                </c:pt>
                <c:pt idx="27">
                  <c:v>0.7373307995050314</c:v>
                </c:pt>
                <c:pt idx="28">
                  <c:v>0.7368634220017517</c:v>
                </c:pt>
                <c:pt idx="29">
                  <c:v>0.7358249704871952</c:v>
                </c:pt>
                <c:pt idx="30">
                  <c:v>0.7276048456634969</c:v>
                </c:pt>
                <c:pt idx="31">
                  <c:v>0.7267785295990887</c:v>
                </c:pt>
                <c:pt idx="32">
                  <c:v>0.7260343213498864</c:v>
                </c:pt>
                <c:pt idx="33">
                  <c:v>0.7260260397857665</c:v>
                </c:pt>
                <c:pt idx="34">
                  <c:v>0.7193384998024457</c:v>
                </c:pt>
                <c:pt idx="35">
                  <c:v>0.7165524259107915</c:v>
                </c:pt>
                <c:pt idx="36">
                  <c:v>0.7079539680937523</c:v>
                </c:pt>
                <c:pt idx="37">
                  <c:v>0.7067264562564244</c:v>
                </c:pt>
                <c:pt idx="38">
                  <c:v>0.7049186686699086</c:v>
                </c:pt>
                <c:pt idx="39">
                  <c:v>0.6986103110711205</c:v>
                </c:pt>
                <c:pt idx="40">
                  <c:v>0.6982881794616359</c:v>
                </c:pt>
                <c:pt idx="41">
                  <c:v>0.6958892863882372</c:v>
                </c:pt>
                <c:pt idx="42">
                  <c:v>0.6941841335707287</c:v>
                </c:pt>
                <c:pt idx="43">
                  <c:v>0.6842437792358679</c:v>
                </c:pt>
                <c:pt idx="44">
                  <c:v>0.6838642429383386</c:v>
                </c:pt>
                <c:pt idx="45">
                  <c:v>0.6801310270852448</c:v>
                </c:pt>
                <c:pt idx="46">
                  <c:v>0.6779387484192475</c:v>
                </c:pt>
                <c:pt idx="47">
                  <c:v>0.6721937495284108</c:v>
                </c:pt>
                <c:pt idx="48">
                  <c:v>0.6692722685242664</c:v>
                </c:pt>
                <c:pt idx="49">
                  <c:v>0.6680070295615032</c:v>
                </c:pt>
                <c:pt idx="50">
                  <c:v>0.6660978105101685</c:v>
                </c:pt>
                <c:pt idx="51">
                  <c:v>0.6649921155262623</c:v>
                </c:pt>
                <c:pt idx="52">
                  <c:v>0.6627006704386242</c:v>
                </c:pt>
                <c:pt idx="53">
                  <c:v>0.66160304467104</c:v>
                </c:pt>
                <c:pt idx="54">
                  <c:v>0.6587991335643583</c:v>
                </c:pt>
                <c:pt idx="55">
                  <c:v>0.6556229767678768</c:v>
                </c:pt>
                <c:pt idx="56">
                  <c:v>0.6555600510370854</c:v>
                </c:pt>
                <c:pt idx="57">
                  <c:v>0.6550395865843192</c:v>
                </c:pt>
                <c:pt idx="58">
                  <c:v>0.6546693935898995</c:v>
                </c:pt>
                <c:pt idx="59">
                  <c:v>0.6531087080575939</c:v>
                </c:pt>
                <c:pt idx="60">
                  <c:v>0.6517505315419295</c:v>
                </c:pt>
                <c:pt idx="61">
                  <c:v>0.6490207298167311</c:v>
                </c:pt>
                <c:pt idx="62">
                  <c:v>0.6456533892194987</c:v>
                </c:pt>
                <c:pt idx="63">
                  <c:v>0.6328219196155994</c:v>
                </c:pt>
                <c:pt idx="64">
                  <c:v>0.6216685638762703</c:v>
                </c:pt>
                <c:pt idx="65">
                  <c:v>0.5984527206920046</c:v>
                </c:pt>
                <c:pt idx="66">
                  <c:v>0.5896285371657486</c:v>
                </c:pt>
                <c:pt idx="67">
                  <c:v>0.5816864463921614</c:v>
                </c:pt>
                <c:pt idx="68">
                  <c:v>0.5453831129422727</c:v>
                </c:pt>
                <c:pt idx="69">
                  <c:v>0.5041287490180684</c:v>
                </c:pt>
                <c:pt idx="70">
                  <c:v>0.5009211647474908</c:v>
                </c:pt>
                <c:pt idx="71">
                  <c:v>0.4980062665250826</c:v>
                </c:pt>
                <c:pt idx="72">
                  <c:v>0.49072910748946436</c:v>
                </c:pt>
                <c:pt idx="73">
                  <c:v>0.48977304692051105</c:v>
                </c:pt>
                <c:pt idx="74">
                  <c:v>0.4889351225098151</c:v>
                </c:pt>
                <c:pt idx="75">
                  <c:v>0.4889298138148664</c:v>
                </c:pt>
                <c:pt idx="76">
                  <c:v>0.48406237759034226</c:v>
                </c:pt>
                <c:pt idx="77">
                  <c:v>0.48113594180424557</c:v>
                </c:pt>
                <c:pt idx="78">
                  <c:v>0.47890565288241604</c:v>
                </c:pt>
                <c:pt idx="79">
                  <c:v>0.47880110698322714</c:v>
                </c:pt>
                <c:pt idx="80">
                  <c:v>0.4751147492108802</c:v>
                </c:pt>
                <c:pt idx="81">
                  <c:v>0.4741426917744815</c:v>
                </c:pt>
                <c:pt idx="82">
                  <c:v>0.47282677247060856</c:v>
                </c:pt>
                <c:pt idx="83">
                  <c:v>0.4710948638305589</c:v>
                </c:pt>
                <c:pt idx="84">
                  <c:v>0.46986756434102883</c:v>
                </c:pt>
                <c:pt idx="85">
                  <c:v>0.46938319901391345</c:v>
                </c:pt>
                <c:pt idx="86">
                  <c:v>0.4681775589997739</c:v>
                </c:pt>
                <c:pt idx="87">
                  <c:v>0.4524427995197542</c:v>
                </c:pt>
                <c:pt idx="88">
                  <c:v>0.45229790753895555</c:v>
                </c:pt>
                <c:pt idx="89">
                  <c:v>0.45071407609667374</c:v>
                </c:pt>
                <c:pt idx="90">
                  <c:v>0.4492050618618683</c:v>
                </c:pt>
                <c:pt idx="91">
                  <c:v>0.44798406202367735</c:v>
                </c:pt>
                <c:pt idx="92">
                  <c:v>0.43837263442783525</c:v>
                </c:pt>
                <c:pt idx="93">
                  <c:v>0.4274869076965176</c:v>
                </c:pt>
                <c:pt idx="94">
                  <c:v>0.42567303280646074</c:v>
                </c:pt>
                <c:pt idx="95">
                  <c:v>0.4204111251559518</c:v>
                </c:pt>
                <c:pt idx="96">
                  <c:v>0.41167994996519625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828063"/>
        <c:crosses val="autoZero"/>
        <c:auto val="1"/>
        <c:lblOffset val="100"/>
        <c:tickLblSkip val="4"/>
        <c:noMultiLvlLbl val="0"/>
      </c:catAx>
      <c:valAx>
        <c:axId val="3482806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23940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26439300.860000063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12123255.279999971</v>
      </c>
      <c r="G39" s="42">
        <v>0.45853161338094256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14316045.580000002</v>
      </c>
      <c r="G40" s="42">
        <v>0.541468386619054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37891.08</v>
      </c>
      <c r="C7" s="36">
        <v>32918.78130434783</v>
      </c>
      <c r="D7" s="36">
        <v>31381.859999999993</v>
      </c>
      <c r="E7" s="36">
        <v>23638.305</v>
      </c>
      <c r="F7" s="36"/>
    </row>
    <row r="8" spans="1:6" ht="12.75">
      <c r="A8" s="35" t="s">
        <v>5</v>
      </c>
      <c r="B8" s="36">
        <v>36039.55</v>
      </c>
      <c r="C8" s="36">
        <v>32479.86521739131</v>
      </c>
      <c r="D8" s="36">
        <v>32918.9425</v>
      </c>
      <c r="E8" s="36">
        <v>23741.489999999998</v>
      </c>
      <c r="F8" s="36"/>
    </row>
    <row r="9" spans="1:6" ht="12.75">
      <c r="A9" s="35" t="s">
        <v>42</v>
      </c>
      <c r="B9" s="36">
        <v>37978.05</v>
      </c>
      <c r="C9" s="36">
        <v>31407.063478260872</v>
      </c>
      <c r="D9" s="36">
        <v>34834.53</v>
      </c>
      <c r="E9" s="36">
        <v>23268.4</v>
      </c>
      <c r="F9" s="36"/>
    </row>
    <row r="10" spans="1:6" ht="12.75">
      <c r="A10" s="35" t="s">
        <v>16</v>
      </c>
      <c r="B10" s="36">
        <v>38010.83</v>
      </c>
      <c r="C10" s="36">
        <v>32301.053043478256</v>
      </c>
      <c r="D10" s="36">
        <v>33582.8725</v>
      </c>
      <c r="E10" s="36">
        <v>22923.0325</v>
      </c>
      <c r="F10" s="36"/>
    </row>
    <row r="11" spans="1:6" ht="12.75">
      <c r="A11" s="35" t="s">
        <v>90</v>
      </c>
      <c r="B11" s="36">
        <v>34918.72</v>
      </c>
      <c r="C11" s="36">
        <v>31519.781739130438</v>
      </c>
      <c r="D11" s="36">
        <v>31984.495</v>
      </c>
      <c r="E11" s="36">
        <v>23135.615</v>
      </c>
      <c r="F11" s="36"/>
    </row>
    <row r="12" spans="1:6" ht="12.75">
      <c r="A12" s="35" t="s">
        <v>20</v>
      </c>
      <c r="B12" s="36">
        <v>36253.45</v>
      </c>
      <c r="C12" s="36">
        <v>31071.061304347826</v>
      </c>
      <c r="D12" s="36">
        <v>31590.4325</v>
      </c>
      <c r="E12" s="36">
        <v>23153.997499999998</v>
      </c>
      <c r="F12" s="36"/>
    </row>
    <row r="13" spans="1:6" ht="12.75">
      <c r="A13" s="35" t="s">
        <v>63</v>
      </c>
      <c r="B13" s="36">
        <v>35500.98</v>
      </c>
      <c r="C13" s="36">
        <v>31294.417391304352</v>
      </c>
      <c r="D13" s="36">
        <v>32003.5775</v>
      </c>
      <c r="E13" s="36">
        <v>22350.899999999998</v>
      </c>
      <c r="F13" s="36"/>
    </row>
    <row r="14" spans="1:6" ht="12.75">
      <c r="A14" s="35" t="s">
        <v>44</v>
      </c>
      <c r="B14" s="36">
        <v>33808.91</v>
      </c>
      <c r="C14" s="36">
        <v>30148.602173913037</v>
      </c>
      <c r="D14" s="36">
        <v>32157.25</v>
      </c>
      <c r="E14" s="36">
        <v>22804.1</v>
      </c>
      <c r="F14" s="36"/>
    </row>
    <row r="15" spans="1:6" ht="12.75">
      <c r="A15" s="35" t="s">
        <v>106</v>
      </c>
      <c r="B15" s="36">
        <v>32910.99</v>
      </c>
      <c r="C15" s="36">
        <v>30350.69913043478</v>
      </c>
      <c r="D15" s="36">
        <v>30200.44</v>
      </c>
      <c r="E15" s="36">
        <v>23156.22</v>
      </c>
      <c r="F15" s="36"/>
    </row>
    <row r="16" spans="1:6" ht="12.75">
      <c r="A16" s="35" t="s">
        <v>38</v>
      </c>
      <c r="B16" s="36">
        <v>32518.72</v>
      </c>
      <c r="C16" s="36">
        <v>30021.298260869564</v>
      </c>
      <c r="D16" s="36">
        <v>27883.2375</v>
      </c>
      <c r="E16" s="36">
        <v>23067.417500000003</v>
      </c>
      <c r="F16" s="36"/>
    </row>
    <row r="17" spans="1:6" ht="12.75">
      <c r="A17" s="35" t="s">
        <v>75</v>
      </c>
      <c r="B17" s="36">
        <v>32717.06</v>
      </c>
      <c r="C17" s="36">
        <v>29877.43695652173</v>
      </c>
      <c r="D17" s="36">
        <v>29143.042500000003</v>
      </c>
      <c r="E17" s="36">
        <v>23593.617499999997</v>
      </c>
      <c r="F17" s="36"/>
    </row>
    <row r="18" spans="1:6" ht="12.75">
      <c r="A18" s="35" t="s">
        <v>10</v>
      </c>
      <c r="B18" s="36">
        <v>32978.34</v>
      </c>
      <c r="C18" s="36">
        <v>29682.655652173915</v>
      </c>
      <c r="D18" s="36">
        <v>30046.7225</v>
      </c>
      <c r="E18" s="36">
        <v>23019.4475</v>
      </c>
      <c r="F18" s="36"/>
    </row>
    <row r="19" spans="1:6" ht="12.75">
      <c r="A19" s="35" t="s">
        <v>14</v>
      </c>
      <c r="B19" s="36">
        <v>36789.92</v>
      </c>
      <c r="C19" s="36">
        <v>30488.62086956522</v>
      </c>
      <c r="D19" s="36">
        <v>30352.605000000003</v>
      </c>
      <c r="E19" s="36">
        <v>23526.185</v>
      </c>
      <c r="F19" s="36"/>
    </row>
    <row r="20" spans="1:6" ht="12.75">
      <c r="A20" s="35" t="s">
        <v>8</v>
      </c>
      <c r="B20" s="36">
        <v>38058.89</v>
      </c>
      <c r="C20" s="36">
        <v>31680.412173913042</v>
      </c>
      <c r="D20" s="36">
        <v>28589.5225</v>
      </c>
      <c r="E20" s="36">
        <v>25004.519999999997</v>
      </c>
      <c r="F20" s="36"/>
    </row>
    <row r="21" spans="1:6" ht="12.75">
      <c r="A21" s="35" t="s">
        <v>23</v>
      </c>
      <c r="B21" s="36">
        <v>37871.94</v>
      </c>
      <c r="C21" s="36">
        <v>32050.080000000005</v>
      </c>
      <c r="D21" s="36">
        <v>30691.6025</v>
      </c>
      <c r="E21" s="36">
        <v>24153.685</v>
      </c>
      <c r="F21" s="36"/>
    </row>
    <row r="22" spans="1:6" ht="12.75">
      <c r="A22" s="35" t="s">
        <v>105</v>
      </c>
      <c r="B22" s="36">
        <v>39097.43</v>
      </c>
      <c r="C22" s="36">
        <v>31944.167391304352</v>
      </c>
      <c r="D22" s="36">
        <v>31586.45</v>
      </c>
      <c r="E22" s="36">
        <v>23367.432500000003</v>
      </c>
      <c r="F22" s="36"/>
    </row>
    <row r="23" spans="1:6" ht="12.75">
      <c r="A23" s="35" t="s">
        <v>6</v>
      </c>
      <c r="B23" s="36">
        <v>37572.33</v>
      </c>
      <c r="C23" s="36">
        <v>31450.602608695648</v>
      </c>
      <c r="D23" s="36">
        <v>30632.629999999997</v>
      </c>
      <c r="E23" s="36">
        <v>25669.392499999998</v>
      </c>
      <c r="F23" s="36"/>
    </row>
    <row r="24" spans="1:6" ht="12.75">
      <c r="A24" s="35" t="s">
        <v>77</v>
      </c>
      <c r="B24" s="36">
        <v>35398.46</v>
      </c>
      <c r="C24" s="36">
        <v>31394.439130434777</v>
      </c>
      <c r="D24" s="36">
        <v>30633.595</v>
      </c>
      <c r="E24" s="36">
        <v>26042.092500000002</v>
      </c>
      <c r="F24" s="36"/>
    </row>
    <row r="25" spans="1:6" ht="12.75">
      <c r="A25" s="35" t="s">
        <v>87</v>
      </c>
      <c r="B25" s="36">
        <v>36475.56</v>
      </c>
      <c r="C25" s="36">
        <v>32052.94260869565</v>
      </c>
      <c r="D25" s="36">
        <v>31564.555</v>
      </c>
      <c r="E25" s="36">
        <v>26190.0225</v>
      </c>
      <c r="F25" s="36"/>
    </row>
    <row r="26" spans="1:6" ht="12.75">
      <c r="A26" s="35" t="s">
        <v>27</v>
      </c>
      <c r="B26" s="36">
        <v>33881.48</v>
      </c>
      <c r="C26" s="36">
        <v>31782.032173913038</v>
      </c>
      <c r="D26" s="36">
        <v>31211.767499999994</v>
      </c>
      <c r="E26" s="36">
        <v>27251.11</v>
      </c>
      <c r="F26" s="36"/>
    </row>
    <row r="27" spans="1:6" ht="12.75">
      <c r="A27" s="35" t="s">
        <v>123</v>
      </c>
      <c r="B27" s="36">
        <v>29618.51</v>
      </c>
      <c r="C27" s="36">
        <v>32905.94478260869</v>
      </c>
      <c r="D27" s="36">
        <v>31415.5625</v>
      </c>
      <c r="E27" s="36">
        <v>27978.539999999997</v>
      </c>
      <c r="F27" s="36"/>
    </row>
    <row r="28" spans="1:6" ht="12.75">
      <c r="A28" s="35" t="s">
        <v>64</v>
      </c>
      <c r="B28" s="36">
        <v>30504.92</v>
      </c>
      <c r="C28" s="36">
        <v>33562.58434782609</v>
      </c>
      <c r="D28" s="36">
        <v>27884.045</v>
      </c>
      <c r="E28" s="36">
        <v>27105.3675</v>
      </c>
      <c r="F28" s="36"/>
    </row>
    <row r="29" spans="1:6" ht="12.75">
      <c r="A29" s="35" t="s">
        <v>0</v>
      </c>
      <c r="B29" s="36">
        <v>31936.43</v>
      </c>
      <c r="C29" s="36">
        <v>33449.719999999994</v>
      </c>
      <c r="D29" s="36">
        <v>25721.207499999997</v>
      </c>
      <c r="E29" s="36">
        <v>24167.09</v>
      </c>
      <c r="F29" s="36"/>
    </row>
    <row r="30" spans="1:6" ht="12.75">
      <c r="A30" s="35" t="s">
        <v>88</v>
      </c>
      <c r="B30" s="36">
        <v>32650.41</v>
      </c>
      <c r="C30" s="36">
        <v>32960.636086956525</v>
      </c>
      <c r="D30" s="36">
        <v>25272.69</v>
      </c>
      <c r="E30" s="36">
        <v>25698.5775</v>
      </c>
      <c r="F30" s="36"/>
    </row>
    <row r="31" spans="1:6" ht="12.75">
      <c r="A31" s="35" t="s">
        <v>113</v>
      </c>
      <c r="B31" s="36">
        <v>32829.42</v>
      </c>
      <c r="C31" s="36">
        <v>32040.87000000001</v>
      </c>
      <c r="D31" s="36">
        <v>24093.8225</v>
      </c>
      <c r="E31" s="36">
        <v>24518.1775</v>
      </c>
      <c r="F31" s="36"/>
    </row>
    <row r="32" spans="1:6" ht="12.75">
      <c r="A32" s="35" t="s">
        <v>83</v>
      </c>
      <c r="B32" s="36">
        <v>31632.32</v>
      </c>
      <c r="C32" s="36">
        <v>31560.267826086947</v>
      </c>
      <c r="D32" s="36">
        <v>23173.2</v>
      </c>
      <c r="E32" s="36">
        <v>24663.129999999997</v>
      </c>
      <c r="F32" s="36"/>
    </row>
    <row r="33" spans="1:6" ht="12.75">
      <c r="A33" s="35" t="s">
        <v>62</v>
      </c>
      <c r="B33" s="36">
        <v>32688.98</v>
      </c>
      <c r="C33" s="36">
        <v>32917.64391304348</v>
      </c>
      <c r="D33" s="36">
        <v>26140.04</v>
      </c>
      <c r="E33" s="36">
        <v>24021.83</v>
      </c>
      <c r="F33" s="36"/>
    </row>
    <row r="34" spans="1:6" ht="12.75">
      <c r="A34" s="35" t="s">
        <v>37</v>
      </c>
      <c r="B34" s="36">
        <v>36539.01</v>
      </c>
      <c r="C34" s="36">
        <v>34950.0904347826</v>
      </c>
      <c r="D34" s="36">
        <v>28872.5475</v>
      </c>
      <c r="E34" s="36">
        <v>25642.815</v>
      </c>
      <c r="F34" s="36"/>
    </row>
    <row r="35" spans="1:6" ht="12.75">
      <c r="A35" s="35" t="s">
        <v>107</v>
      </c>
      <c r="B35" s="36">
        <v>36728.58</v>
      </c>
      <c r="C35" s="36">
        <v>37444.93826086957</v>
      </c>
      <c r="D35" s="36">
        <v>30629.137499999997</v>
      </c>
      <c r="E35" s="36">
        <v>27968.995</v>
      </c>
      <c r="F35" s="36"/>
    </row>
    <row r="36" spans="1:6" ht="12.75">
      <c r="A36" s="35" t="s">
        <v>49</v>
      </c>
      <c r="B36" s="36">
        <v>40133.23</v>
      </c>
      <c r="C36" s="36">
        <v>40273.04130434782</v>
      </c>
      <c r="D36" s="36">
        <v>32721.66</v>
      </c>
      <c r="E36" s="36">
        <v>29934.825</v>
      </c>
      <c r="F36" s="36"/>
    </row>
    <row r="37" spans="1:6" ht="12.75">
      <c r="A37" s="35" t="s">
        <v>110</v>
      </c>
      <c r="B37" s="36">
        <v>42675.35</v>
      </c>
      <c r="C37" s="36">
        <v>42117.05130434782</v>
      </c>
      <c r="D37" s="36">
        <v>34999.1925</v>
      </c>
      <c r="E37" s="36">
        <v>27624.3525</v>
      </c>
      <c r="F37" s="36"/>
    </row>
    <row r="38" spans="1:6" ht="12.75">
      <c r="A38" s="35" t="s">
        <v>9</v>
      </c>
      <c r="B38" s="36">
        <v>44989.1</v>
      </c>
      <c r="C38" s="36">
        <v>44950.9352173913</v>
      </c>
      <c r="D38" s="36">
        <v>36980.5725</v>
      </c>
      <c r="E38" s="36">
        <v>29710.1575</v>
      </c>
      <c r="F38" s="36"/>
    </row>
    <row r="39" spans="1:6" ht="12.75">
      <c r="A39" s="35" t="s">
        <v>46</v>
      </c>
      <c r="B39" s="36">
        <v>49492.26</v>
      </c>
      <c r="C39" s="36">
        <v>49370.756521739146</v>
      </c>
      <c r="D39" s="36">
        <v>41327.72</v>
      </c>
      <c r="E39" s="36">
        <v>31088.867499999997</v>
      </c>
      <c r="F39" s="36"/>
    </row>
    <row r="40" spans="1:6" ht="12.75">
      <c r="A40" s="35" t="s">
        <v>84</v>
      </c>
      <c r="B40" s="36">
        <v>57389.46</v>
      </c>
      <c r="C40" s="36">
        <v>52365.551739130446</v>
      </c>
      <c r="D40" s="36">
        <v>46893.7125</v>
      </c>
      <c r="E40" s="36">
        <v>33427.86</v>
      </c>
      <c r="F40" s="36"/>
    </row>
    <row r="41" spans="1:6" ht="12.75">
      <c r="A41" s="35" t="s">
        <v>40</v>
      </c>
      <c r="B41" s="36">
        <v>66396.7</v>
      </c>
      <c r="C41" s="36">
        <v>54420.15347826088</v>
      </c>
      <c r="D41" s="36">
        <v>48638.8275</v>
      </c>
      <c r="E41" s="36">
        <v>35319.415</v>
      </c>
      <c r="F41" s="36"/>
    </row>
    <row r="42" spans="1:6" ht="12.75">
      <c r="A42" s="35" t="s">
        <v>65</v>
      </c>
      <c r="B42" s="36">
        <v>63558.26</v>
      </c>
      <c r="C42" s="36">
        <v>54490.160434782614</v>
      </c>
      <c r="D42" s="36">
        <v>47738.805</v>
      </c>
      <c r="E42" s="36">
        <v>32001.782499999998</v>
      </c>
      <c r="F42" s="36"/>
    </row>
    <row r="43" spans="1:6" ht="12.75">
      <c r="A43" s="35" t="s">
        <v>35</v>
      </c>
      <c r="B43" s="36">
        <v>50761.3</v>
      </c>
      <c r="C43" s="36">
        <v>47050.40869565217</v>
      </c>
      <c r="D43" s="36">
        <v>48861.407499999994</v>
      </c>
      <c r="E43" s="36">
        <v>29176.0275</v>
      </c>
      <c r="F43" s="36"/>
    </row>
    <row r="44" spans="1:6" ht="12.75">
      <c r="A44" s="35" t="s">
        <v>70</v>
      </c>
      <c r="B44" s="36">
        <v>51639.5</v>
      </c>
      <c r="C44" s="36">
        <v>48181.708260869564</v>
      </c>
      <c r="D44" s="36">
        <v>49377.2325</v>
      </c>
      <c r="E44" s="36">
        <v>30106.8</v>
      </c>
      <c r="F44" s="36"/>
    </row>
    <row r="45" spans="1:6" ht="12.75">
      <c r="A45" s="35" t="s">
        <v>94</v>
      </c>
      <c r="B45" s="36">
        <v>52468.32</v>
      </c>
      <c r="C45" s="36">
        <v>48216.2252173913</v>
      </c>
      <c r="D45" s="36">
        <v>48548.7825</v>
      </c>
      <c r="E45" s="36">
        <v>29737.6925</v>
      </c>
      <c r="F45" s="36"/>
    </row>
    <row r="46" spans="1:6" ht="12.75">
      <c r="A46" s="35" t="s">
        <v>26</v>
      </c>
      <c r="B46" s="36">
        <v>54139.05</v>
      </c>
      <c r="C46" s="36">
        <v>48179.9047826087</v>
      </c>
      <c r="D46" s="36">
        <v>48684.3</v>
      </c>
      <c r="E46" s="36">
        <v>27921.165</v>
      </c>
      <c r="F46" s="36"/>
    </row>
    <row r="47" spans="1:6" ht="12.75">
      <c r="A47" s="35" t="s">
        <v>61</v>
      </c>
      <c r="B47" s="36">
        <v>51489.41</v>
      </c>
      <c r="C47" s="36">
        <v>46996.396956521734</v>
      </c>
      <c r="D47" s="36">
        <v>48403.4475</v>
      </c>
      <c r="E47" s="36">
        <v>27437.9425</v>
      </c>
      <c r="F47" s="36"/>
    </row>
    <row r="48" spans="1:6" ht="12.75">
      <c r="A48" s="35" t="s">
        <v>121</v>
      </c>
      <c r="B48" s="36">
        <v>49881.17</v>
      </c>
      <c r="C48" s="36">
        <v>46784.91391304348</v>
      </c>
      <c r="D48" s="36">
        <v>46491.8</v>
      </c>
      <c r="E48" s="36">
        <v>28541.16</v>
      </c>
      <c r="F48" s="36"/>
    </row>
    <row r="49" spans="1:6" ht="12.75">
      <c r="A49" s="35" t="s">
        <v>57</v>
      </c>
      <c r="B49" s="36">
        <v>49459.04</v>
      </c>
      <c r="C49" s="36">
        <v>47161.1395652174</v>
      </c>
      <c r="D49" s="36">
        <v>46095.74</v>
      </c>
      <c r="E49" s="36">
        <v>28560.4475</v>
      </c>
      <c r="F49" s="36"/>
    </row>
    <row r="50" spans="1:6" ht="12.75">
      <c r="A50" s="35" t="s">
        <v>108</v>
      </c>
      <c r="B50" s="36">
        <v>51082.33</v>
      </c>
      <c r="C50" s="36">
        <v>47425.616521739124</v>
      </c>
      <c r="D50" s="36">
        <v>44844.942500000005</v>
      </c>
      <c r="E50" s="36">
        <v>27339.35</v>
      </c>
      <c r="F50" s="36"/>
    </row>
    <row r="51" spans="1:6" ht="12.75">
      <c r="A51" s="35" t="s">
        <v>78</v>
      </c>
      <c r="B51" s="36">
        <v>51717.33</v>
      </c>
      <c r="C51" s="36">
        <v>47330.48391304347</v>
      </c>
      <c r="D51" s="36">
        <v>45806.0925</v>
      </c>
      <c r="E51" s="36">
        <v>27617.255000000005</v>
      </c>
      <c r="F51" s="36"/>
    </row>
    <row r="52" spans="1:6" ht="12.75">
      <c r="A52" s="35" t="s">
        <v>111</v>
      </c>
      <c r="B52" s="36">
        <v>49802.26</v>
      </c>
      <c r="C52" s="36">
        <v>45863.083043478255</v>
      </c>
      <c r="D52" s="36">
        <v>44085.875</v>
      </c>
      <c r="E52" s="36">
        <v>27911.5375</v>
      </c>
      <c r="F52" s="36"/>
    </row>
    <row r="53" spans="1:6" ht="12.75">
      <c r="A53" s="35" t="s">
        <v>3</v>
      </c>
      <c r="B53" s="36">
        <v>46913.53</v>
      </c>
      <c r="C53" s="36">
        <v>44065.17652173913</v>
      </c>
      <c r="D53" s="36">
        <v>44544.8725</v>
      </c>
      <c r="E53" s="36">
        <v>27710.65</v>
      </c>
      <c r="F53" s="36"/>
    </row>
    <row r="54" spans="1:6" ht="12.75">
      <c r="A54" s="35" t="s">
        <v>2</v>
      </c>
      <c r="B54" s="36">
        <v>48318.11</v>
      </c>
      <c r="C54" s="36">
        <v>41527.279565217395</v>
      </c>
      <c r="D54" s="36">
        <v>41283.72749999999</v>
      </c>
      <c r="E54" s="36">
        <v>26954.2275</v>
      </c>
      <c r="F54" s="36"/>
    </row>
    <row r="55" spans="1:6" ht="12.75">
      <c r="A55" s="35" t="s">
        <v>71</v>
      </c>
      <c r="B55" s="36">
        <v>44369.56</v>
      </c>
      <c r="C55" s="36">
        <v>36704.854782608694</v>
      </c>
      <c r="D55" s="36">
        <v>36558.045</v>
      </c>
      <c r="E55" s="36">
        <v>24897.315000000002</v>
      </c>
      <c r="F55" s="36"/>
    </row>
    <row r="56" spans="1:6" ht="12.75">
      <c r="A56" s="35" t="s">
        <v>126</v>
      </c>
      <c r="B56" s="36">
        <v>42896.91</v>
      </c>
      <c r="C56" s="36">
        <v>37568.404347826094</v>
      </c>
      <c r="D56" s="36">
        <v>37112.622500000005</v>
      </c>
      <c r="E56" s="36">
        <v>24961.165</v>
      </c>
      <c r="F56" s="36"/>
    </row>
    <row r="57" spans="1:6" ht="12.75">
      <c r="A57" s="35" t="s">
        <v>34</v>
      </c>
      <c r="B57" s="36">
        <v>42465.71</v>
      </c>
      <c r="C57" s="36">
        <v>38311.03347826088</v>
      </c>
      <c r="D57" s="36">
        <v>40046.512500000004</v>
      </c>
      <c r="E57" s="36">
        <v>25406.614999999998</v>
      </c>
      <c r="F57" s="36"/>
    </row>
    <row r="58" spans="1:6" ht="12.75">
      <c r="A58" s="35" t="s">
        <v>92</v>
      </c>
      <c r="B58" s="36">
        <v>42549.13</v>
      </c>
      <c r="C58" s="36">
        <v>40248.27608695652</v>
      </c>
      <c r="D58" s="36">
        <v>39270.7175</v>
      </c>
      <c r="E58" s="36">
        <v>25643.1075</v>
      </c>
      <c r="F58" s="36"/>
    </row>
    <row r="59" spans="1:6" ht="12.75">
      <c r="A59" s="35" t="s">
        <v>60</v>
      </c>
      <c r="B59" s="36">
        <v>48995.37</v>
      </c>
      <c r="C59" s="36">
        <v>46727.00434782609</v>
      </c>
      <c r="D59" s="36">
        <v>45349.722499999996</v>
      </c>
      <c r="E59" s="36">
        <v>26025.585</v>
      </c>
      <c r="F59" s="36"/>
    </row>
    <row r="60" spans="1:6" ht="12.75">
      <c r="A60" s="35" t="s">
        <v>115</v>
      </c>
      <c r="B60" s="36">
        <v>51092.54</v>
      </c>
      <c r="C60" s="36">
        <v>48784.194782608705</v>
      </c>
      <c r="D60" s="36">
        <v>47210.655</v>
      </c>
      <c r="E60" s="36">
        <v>26197.054999999997</v>
      </c>
      <c r="F60" s="36"/>
    </row>
    <row r="61" spans="1:6" ht="12.75">
      <c r="A61" s="35" t="s">
        <v>112</v>
      </c>
      <c r="B61" s="36">
        <v>51635.86</v>
      </c>
      <c r="C61" s="36">
        <v>48572.400869565216</v>
      </c>
      <c r="D61" s="36">
        <v>49031.112499999996</v>
      </c>
      <c r="E61" s="36">
        <v>26336.365</v>
      </c>
      <c r="F61" s="36"/>
    </row>
    <row r="62" spans="1:6" ht="12.75">
      <c r="A62" s="35" t="s">
        <v>69</v>
      </c>
      <c r="B62" s="36">
        <v>50978.74</v>
      </c>
      <c r="C62" s="36">
        <v>48775.266956521744</v>
      </c>
      <c r="D62" s="36">
        <v>49318.965</v>
      </c>
      <c r="E62" s="36">
        <v>25988.9075</v>
      </c>
      <c r="F62" s="36"/>
    </row>
    <row r="63" spans="1:6" ht="12.75">
      <c r="A63" s="35" t="s">
        <v>101</v>
      </c>
      <c r="B63" s="36">
        <v>47894.44</v>
      </c>
      <c r="C63" s="36">
        <v>48033.07260869564</v>
      </c>
      <c r="D63" s="36">
        <v>47688.605</v>
      </c>
      <c r="E63" s="36">
        <v>25308.212499999998</v>
      </c>
      <c r="F63" s="36"/>
    </row>
    <row r="64" spans="1:6" ht="12.75">
      <c r="A64" s="35" t="s">
        <v>117</v>
      </c>
      <c r="B64" s="36">
        <v>45605.84</v>
      </c>
      <c r="C64" s="36">
        <v>48272.287391304344</v>
      </c>
      <c r="D64" s="36">
        <v>46673.645000000004</v>
      </c>
      <c r="E64" s="36">
        <v>24674.5075</v>
      </c>
      <c r="F64" s="36"/>
    </row>
    <row r="65" spans="1:6" ht="12.75">
      <c r="A65" s="35" t="s">
        <v>45</v>
      </c>
      <c r="B65" s="36">
        <v>46528.76</v>
      </c>
      <c r="C65" s="36">
        <v>47776.233478260874</v>
      </c>
      <c r="D65" s="36">
        <v>46578.93</v>
      </c>
      <c r="E65" s="36">
        <v>24578.4025</v>
      </c>
      <c r="F65" s="36"/>
    </row>
    <row r="66" spans="1:6" ht="12.75">
      <c r="A66" s="35" t="s">
        <v>116</v>
      </c>
      <c r="B66" s="36">
        <v>49195.55</v>
      </c>
      <c r="C66" s="36">
        <v>48076.44739130435</v>
      </c>
      <c r="D66" s="36">
        <v>46310.4</v>
      </c>
      <c r="E66" s="36">
        <v>23406.2</v>
      </c>
      <c r="F66" s="36"/>
    </row>
    <row r="67" spans="1:6" ht="12.75">
      <c r="A67" s="35" t="s">
        <v>93</v>
      </c>
      <c r="B67" s="36">
        <v>46618.89</v>
      </c>
      <c r="C67" s="36">
        <v>48069.960000000014</v>
      </c>
      <c r="D67" s="36">
        <v>45342.03</v>
      </c>
      <c r="E67" s="36">
        <v>23944.4</v>
      </c>
      <c r="F67" s="36"/>
    </row>
    <row r="68" spans="1:6" ht="12.75">
      <c r="A68" s="35" t="s">
        <v>25</v>
      </c>
      <c r="B68" s="36">
        <v>47728.36</v>
      </c>
      <c r="C68" s="36">
        <v>47737.53347826087</v>
      </c>
      <c r="D68" s="36">
        <v>45108.8625</v>
      </c>
      <c r="E68" s="36">
        <v>23487.1325</v>
      </c>
      <c r="F68" s="36"/>
    </row>
    <row r="69" spans="1:6" ht="12.75">
      <c r="A69" s="35" t="s">
        <v>97</v>
      </c>
      <c r="B69" s="36">
        <v>51794.74</v>
      </c>
      <c r="C69" s="36">
        <v>47297.861304347825</v>
      </c>
      <c r="D69" s="36">
        <v>46537.9825</v>
      </c>
      <c r="E69" s="36">
        <v>23122.54</v>
      </c>
      <c r="F69" s="36"/>
    </row>
    <row r="70" spans="1:6" ht="12.75">
      <c r="A70" s="35" t="s">
        <v>50</v>
      </c>
      <c r="B70" s="36">
        <v>51535.98</v>
      </c>
      <c r="C70" s="36">
        <v>46965.419565217395</v>
      </c>
      <c r="D70" s="36">
        <v>45495.61</v>
      </c>
      <c r="E70" s="36">
        <v>21956.97</v>
      </c>
      <c r="F70" s="36"/>
    </row>
    <row r="71" spans="1:6" ht="12.75">
      <c r="A71" s="35" t="s">
        <v>86</v>
      </c>
      <c r="B71" s="36">
        <v>48690.82</v>
      </c>
      <c r="C71" s="36">
        <v>46707.57652173912</v>
      </c>
      <c r="D71" s="36">
        <v>44969.2975</v>
      </c>
      <c r="E71" s="36">
        <v>20544.825</v>
      </c>
      <c r="F71" s="36"/>
    </row>
    <row r="72" spans="1:6" ht="12.75">
      <c r="A72" s="35" t="s">
        <v>43</v>
      </c>
      <c r="B72" s="36">
        <v>43593.38</v>
      </c>
      <c r="C72" s="36">
        <v>45329.26260869565</v>
      </c>
      <c r="D72" s="36">
        <v>43616.042499999996</v>
      </c>
      <c r="E72" s="36">
        <v>21137</v>
      </c>
      <c r="F72" s="36"/>
    </row>
    <row r="73" spans="1:6" ht="12.75">
      <c r="A73" s="35" t="s">
        <v>21</v>
      </c>
      <c r="B73" s="36">
        <v>44167.06</v>
      </c>
      <c r="C73" s="36">
        <v>43611.90304347827</v>
      </c>
      <c r="D73" s="36">
        <v>43261.149999999994</v>
      </c>
      <c r="E73" s="36">
        <v>20825.335</v>
      </c>
      <c r="F73" s="36"/>
    </row>
    <row r="74" spans="1:6" ht="12.75">
      <c r="A74" s="35" t="s">
        <v>119</v>
      </c>
      <c r="B74" s="36">
        <v>38959.65</v>
      </c>
      <c r="C74" s="36">
        <v>39567.99391304347</v>
      </c>
      <c r="D74" s="36">
        <v>38876.65</v>
      </c>
      <c r="E74" s="36">
        <v>19262.612500000003</v>
      </c>
      <c r="F74" s="36"/>
    </row>
    <row r="75" spans="1:6" ht="12.75">
      <c r="A75" s="35" t="s">
        <v>73</v>
      </c>
      <c r="B75" s="36">
        <v>33042.09</v>
      </c>
      <c r="C75" s="36">
        <v>33004.3747826087</v>
      </c>
      <c r="D75" s="36">
        <v>34671.365000000005</v>
      </c>
      <c r="E75" s="36">
        <v>17805.5325</v>
      </c>
      <c r="F75" s="36"/>
    </row>
    <row r="76" spans="1:6" ht="12.75">
      <c r="A76" s="35" t="s">
        <v>118</v>
      </c>
      <c r="B76" s="36">
        <v>31067.58</v>
      </c>
      <c r="C76" s="36">
        <v>31935.354347826084</v>
      </c>
      <c r="D76" s="36">
        <v>34535.622500000005</v>
      </c>
      <c r="E76" s="36">
        <v>16595.4475</v>
      </c>
      <c r="F76" s="36"/>
    </row>
    <row r="77" spans="1:6" ht="12.75">
      <c r="A77" s="35" t="s">
        <v>66</v>
      </c>
      <c r="B77" s="36">
        <v>36005.55</v>
      </c>
      <c r="C77" s="36">
        <v>35370.67434782609</v>
      </c>
      <c r="D77" s="36">
        <v>37689.545</v>
      </c>
      <c r="E77" s="36">
        <v>17096.8</v>
      </c>
      <c r="F77" s="36"/>
    </row>
    <row r="78" spans="1:6" ht="12.75">
      <c r="A78" s="35" t="s">
        <v>104</v>
      </c>
      <c r="B78" s="36">
        <v>35533.4</v>
      </c>
      <c r="C78" s="36">
        <v>34978.189999999995</v>
      </c>
      <c r="D78" s="36">
        <v>37304.9325</v>
      </c>
      <c r="E78" s="36">
        <v>17268.9025</v>
      </c>
      <c r="F78" s="36"/>
    </row>
    <row r="79" spans="1:6" ht="12.75">
      <c r="A79" s="35" t="s">
        <v>82</v>
      </c>
      <c r="B79" s="36">
        <v>36331</v>
      </c>
      <c r="C79" s="36">
        <v>34555.375652173905</v>
      </c>
      <c r="D79" s="36">
        <v>36895.1075</v>
      </c>
      <c r="E79" s="36">
        <v>17692.2425</v>
      </c>
      <c r="F79" s="36"/>
    </row>
    <row r="80" spans="1:6" ht="12.75">
      <c r="A80" s="35" t="s">
        <v>7</v>
      </c>
      <c r="B80" s="36">
        <v>33200.12</v>
      </c>
      <c r="C80" s="36">
        <v>34526.9547826087</v>
      </c>
      <c r="D80" s="36">
        <v>37106.4725</v>
      </c>
      <c r="E80" s="36">
        <v>17589.29</v>
      </c>
      <c r="F80" s="36"/>
    </row>
    <row r="81" spans="1:6" ht="12.75">
      <c r="A81" s="35" t="s">
        <v>76</v>
      </c>
      <c r="B81" s="36">
        <v>33633.05</v>
      </c>
      <c r="C81" s="36">
        <v>34898.26086956522</v>
      </c>
      <c r="D81" s="36">
        <v>36320.2775</v>
      </c>
      <c r="E81" s="36">
        <v>17332.265</v>
      </c>
      <c r="F81" s="36"/>
    </row>
    <row r="82" spans="1:6" ht="12.75">
      <c r="A82" s="35" t="s">
        <v>31</v>
      </c>
      <c r="B82" s="36">
        <v>37812.51</v>
      </c>
      <c r="C82" s="36">
        <v>35341.446956521744</v>
      </c>
      <c r="D82" s="36">
        <v>33968.815</v>
      </c>
      <c r="E82" s="36">
        <v>17268.715</v>
      </c>
      <c r="F82" s="36"/>
    </row>
    <row r="83" spans="1:6" ht="12.75">
      <c r="A83" s="35" t="s">
        <v>122</v>
      </c>
      <c r="B83" s="36">
        <v>37265.28</v>
      </c>
      <c r="C83" s="36">
        <v>34594.98</v>
      </c>
      <c r="D83" s="36">
        <v>33200.49249999999</v>
      </c>
      <c r="E83" s="36">
        <v>17298.4975</v>
      </c>
      <c r="F83" s="36"/>
    </row>
    <row r="84" spans="1:6" ht="12.75">
      <c r="A84" s="35" t="s">
        <v>33</v>
      </c>
      <c r="B84" s="36">
        <v>35349.82</v>
      </c>
      <c r="C84" s="36">
        <v>33561.68739130435</v>
      </c>
      <c r="D84" s="36">
        <v>33354.68</v>
      </c>
      <c r="E84" s="36">
        <v>15865.66</v>
      </c>
      <c r="F84" s="36"/>
    </row>
    <row r="85" spans="1:6" ht="12.75">
      <c r="A85" s="35" t="s">
        <v>72</v>
      </c>
      <c r="B85" s="36">
        <v>34066.21</v>
      </c>
      <c r="C85" s="36">
        <v>31851.459565217385</v>
      </c>
      <c r="D85" s="36">
        <v>30697.0275</v>
      </c>
      <c r="E85" s="36">
        <v>16780.775</v>
      </c>
      <c r="F85" s="36"/>
    </row>
    <row r="86" spans="1:6" ht="12.75">
      <c r="A86" s="35" t="s">
        <v>29</v>
      </c>
      <c r="B86" s="36">
        <v>31837.08</v>
      </c>
      <c r="C86" s="36">
        <v>27256.753913043478</v>
      </c>
      <c r="D86" s="36">
        <v>25833.8525</v>
      </c>
      <c r="E86" s="36">
        <v>16993.44</v>
      </c>
      <c r="F86" s="36"/>
    </row>
    <row r="87" spans="1:6" ht="12.75">
      <c r="A87" s="35" t="s">
        <v>24</v>
      </c>
      <c r="B87" s="36">
        <v>30723.18</v>
      </c>
      <c r="C87" s="36">
        <v>24985.266086956522</v>
      </c>
      <c r="D87" s="36">
        <v>25557.7375</v>
      </c>
      <c r="E87" s="36">
        <v>16535.7575</v>
      </c>
      <c r="F87" s="36"/>
    </row>
    <row r="88" spans="1:6" ht="12.75">
      <c r="A88" s="35" t="s">
        <v>30</v>
      </c>
      <c r="B88" s="36">
        <v>30774.96</v>
      </c>
      <c r="C88" s="36">
        <v>26960.297826086957</v>
      </c>
      <c r="D88" s="36">
        <v>24924.125</v>
      </c>
      <c r="E88" s="36">
        <v>16699.965</v>
      </c>
      <c r="F88" s="36"/>
    </row>
    <row r="89" spans="1:6" ht="12.75">
      <c r="A89" s="35" t="s">
        <v>18</v>
      </c>
      <c r="B89" s="36">
        <v>29687.11</v>
      </c>
      <c r="C89" s="36">
        <v>27936.835217391308</v>
      </c>
      <c r="D89" s="36">
        <v>24919.805</v>
      </c>
      <c r="E89" s="36">
        <v>16914.6675</v>
      </c>
      <c r="F89" s="36"/>
    </row>
    <row r="90" spans="1:6" ht="12.75">
      <c r="A90" s="35" t="s">
        <v>54</v>
      </c>
      <c r="B90" s="36">
        <v>29271.78</v>
      </c>
      <c r="C90" s="36">
        <v>27829.53739130435</v>
      </c>
      <c r="D90" s="36">
        <v>24977.0675</v>
      </c>
      <c r="E90" s="36">
        <v>16910.975</v>
      </c>
      <c r="F90" s="36"/>
    </row>
    <row r="91" spans="1:6" ht="12.75">
      <c r="A91" s="35" t="s">
        <v>52</v>
      </c>
      <c r="B91" s="36">
        <v>29182.36</v>
      </c>
      <c r="C91" s="36">
        <v>27924.589565217393</v>
      </c>
      <c r="D91" s="36">
        <v>24473.3125</v>
      </c>
      <c r="E91" s="36">
        <v>15974.8975</v>
      </c>
      <c r="F91" s="36"/>
    </row>
    <row r="92" spans="1:6" ht="12.75">
      <c r="A92" s="35" t="s">
        <v>19</v>
      </c>
      <c r="B92" s="36">
        <v>25934.19</v>
      </c>
      <c r="C92" s="36">
        <v>27576.667391304345</v>
      </c>
      <c r="D92" s="36">
        <v>21603.1875</v>
      </c>
      <c r="E92" s="36">
        <v>15822.535</v>
      </c>
      <c r="F92" s="36"/>
    </row>
    <row r="93" spans="1:6" ht="12.75">
      <c r="A93" s="35" t="s">
        <v>102</v>
      </c>
      <c r="B93" s="36">
        <v>22776.73</v>
      </c>
      <c r="C93" s="36">
        <v>26894.03217391305</v>
      </c>
      <c r="D93" s="36">
        <v>20686.315000000002</v>
      </c>
      <c r="E93" s="36">
        <v>15980.015</v>
      </c>
      <c r="F93" s="36"/>
    </row>
    <row r="94" spans="1:6" ht="12.75">
      <c r="A94" s="35" t="s">
        <v>100</v>
      </c>
      <c r="B94" s="36">
        <v>21793.58</v>
      </c>
      <c r="C94" s="36">
        <v>26144.470869565215</v>
      </c>
      <c r="D94" s="36">
        <v>21109.399999999998</v>
      </c>
      <c r="E94" s="36">
        <v>16638.795</v>
      </c>
      <c r="F94" s="36"/>
    </row>
    <row r="95" spans="1:6" ht="12.75">
      <c r="A95" s="35" t="s">
        <v>59</v>
      </c>
      <c r="B95" s="36">
        <v>26442.82</v>
      </c>
      <c r="C95" s="36">
        <v>30111.345217391296</v>
      </c>
      <c r="D95" s="36">
        <v>22437.485</v>
      </c>
      <c r="E95" s="36">
        <v>16746.442499999997</v>
      </c>
      <c r="F95" s="36"/>
    </row>
    <row r="96" spans="1:6" ht="12.75">
      <c r="A96" s="35" t="s">
        <v>95</v>
      </c>
      <c r="B96" s="36">
        <v>33846.24</v>
      </c>
      <c r="C96" s="36">
        <v>33782.14347826086</v>
      </c>
      <c r="D96" s="36">
        <v>22229.8525</v>
      </c>
      <c r="E96" s="36">
        <v>16578.34</v>
      </c>
      <c r="F96" s="36"/>
    </row>
    <row r="97" spans="1:6" ht="12.75">
      <c r="A97" s="35" t="s">
        <v>15</v>
      </c>
      <c r="B97" s="36">
        <v>39618.66</v>
      </c>
      <c r="C97" s="36">
        <v>35560.27956521738</v>
      </c>
      <c r="D97" s="36">
        <v>22673.722500000003</v>
      </c>
      <c r="E97" s="36">
        <v>15918.9575</v>
      </c>
      <c r="F97" s="36"/>
    </row>
    <row r="98" spans="1:6" ht="12.75">
      <c r="A98" s="35" t="s">
        <v>55</v>
      </c>
      <c r="B98" s="36">
        <v>40580.64</v>
      </c>
      <c r="C98" s="36">
        <v>35784.50826086957</v>
      </c>
      <c r="D98" s="36">
        <v>23562.934999999998</v>
      </c>
      <c r="E98" s="36">
        <v>14848.675000000001</v>
      </c>
      <c r="F98" s="36"/>
    </row>
    <row r="99" spans="1:6" ht="12.75">
      <c r="A99" s="35" t="s">
        <v>22</v>
      </c>
      <c r="B99" s="36">
        <v>40899.97</v>
      </c>
      <c r="C99" s="36">
        <v>36357.26347826086</v>
      </c>
      <c r="D99" s="36">
        <v>23082.8875</v>
      </c>
      <c r="E99" s="36">
        <v>14540.295000000002</v>
      </c>
      <c r="F99" s="36"/>
    </row>
    <row r="100" spans="1:6" ht="12.75">
      <c r="A100" s="35" t="s">
        <v>109</v>
      </c>
      <c r="B100" s="36">
        <v>36315</v>
      </c>
      <c r="C100" s="36">
        <v>35817.554347826095</v>
      </c>
      <c r="D100" s="36">
        <v>24089.8325</v>
      </c>
      <c r="E100" s="36">
        <v>15098.5875</v>
      </c>
      <c r="F100" s="36"/>
    </row>
    <row r="101" spans="1:6" ht="12.75">
      <c r="A101" s="35" t="s">
        <v>67</v>
      </c>
      <c r="B101" s="36">
        <v>32527.92</v>
      </c>
      <c r="C101" s="36">
        <v>36027.94347826088</v>
      </c>
      <c r="D101" s="36">
        <v>23757.8825</v>
      </c>
      <c r="E101" s="36">
        <v>15034.522500000001</v>
      </c>
      <c r="F101" s="36"/>
    </row>
    <row r="102" spans="1:6" ht="12.75">
      <c r="A102" s="37" t="s">
        <v>103</v>
      </c>
      <c r="B102" s="38">
        <v>38384.78</v>
      </c>
      <c r="C102" s="38">
        <v>36792.445217391316</v>
      </c>
      <c r="D102" s="38">
        <v>23432.987500000003</v>
      </c>
      <c r="E102" s="38">
        <v>15483.065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0.9572502850292259</v>
      </c>
      <c r="C8" s="36">
        <v>0.9987152367333268</v>
      </c>
      <c r="D8" s="36">
        <v>0.9988199520902675</v>
      </c>
      <c r="E8" s="36">
        <v>0.9464443281407691</v>
      </c>
      <c r="F8" s="36"/>
    </row>
    <row r="9" spans="1:6" ht="12.75">
      <c r="A9" s="35">
        <v>3</v>
      </c>
      <c r="B9" s="36">
        <v>0.8643420531442075</v>
      </c>
      <c r="C9" s="36">
        <v>0.9610093147331611</v>
      </c>
      <c r="D9" s="36">
        <v>0.9929902916288392</v>
      </c>
      <c r="E9" s="36">
        <v>0.9060677392306752</v>
      </c>
      <c r="F9" s="36"/>
    </row>
    <row r="10" spans="1:6" ht="12.75">
      <c r="A10" s="35">
        <v>4</v>
      </c>
      <c r="B10" s="36">
        <v>0.8153876623386404</v>
      </c>
      <c r="C10" s="36">
        <v>0.9060490211040816</v>
      </c>
      <c r="D10" s="36">
        <v>0.9895533837381428</v>
      </c>
      <c r="E10" s="36">
        <v>0.8802203405690608</v>
      </c>
      <c r="F10" s="36"/>
    </row>
    <row r="11" spans="1:6" ht="12.75">
      <c r="A11" s="35">
        <v>5</v>
      </c>
      <c r="B11" s="36">
        <v>0.7902248153899215</v>
      </c>
      <c r="C11" s="36">
        <v>0.895284476928579</v>
      </c>
      <c r="D11" s="36">
        <v>0.9859665585753516</v>
      </c>
      <c r="E11" s="36">
        <v>0.8524150244277828</v>
      </c>
      <c r="F11" s="36"/>
    </row>
    <row r="12" spans="1:6" ht="12.75">
      <c r="A12" s="35">
        <v>6</v>
      </c>
      <c r="B12" s="36">
        <v>0.7800800340980801</v>
      </c>
      <c r="C12" s="36">
        <v>0.8951206340252782</v>
      </c>
      <c r="D12" s="36">
        <v>0.9850456381896252</v>
      </c>
      <c r="E12" s="36">
        <v>0.8475458894208752</v>
      </c>
      <c r="F12" s="36"/>
    </row>
    <row r="13" spans="1:6" ht="12.75">
      <c r="A13" s="35">
        <v>7</v>
      </c>
      <c r="B13" s="36">
        <v>0.7789141629026745</v>
      </c>
      <c r="C13" s="36">
        <v>0.8913976483460686</v>
      </c>
      <c r="D13" s="36">
        <v>0.9832220244421354</v>
      </c>
      <c r="E13" s="36">
        <v>0.8419644691170565</v>
      </c>
      <c r="F13" s="36"/>
    </row>
    <row r="14" spans="1:6" ht="12.75">
      <c r="A14" s="35">
        <v>8</v>
      </c>
      <c r="B14" s="36">
        <v>0.7777419660916883</v>
      </c>
      <c r="C14" s="36">
        <v>0.8858899846529131</v>
      </c>
      <c r="D14" s="36">
        <v>0.9802786638558572</v>
      </c>
      <c r="E14" s="36">
        <v>0.8411848695681964</v>
      </c>
      <c r="F14" s="36"/>
    </row>
    <row r="15" spans="1:6" ht="12.75">
      <c r="A15" s="35">
        <v>9</v>
      </c>
      <c r="B15" s="36">
        <v>0.7776871440899925</v>
      </c>
      <c r="C15" s="36">
        <v>0.8848611351603494</v>
      </c>
      <c r="D15" s="36">
        <v>0.9668181585511096</v>
      </c>
      <c r="E15" s="36">
        <v>0.8260620256592585</v>
      </c>
      <c r="F15" s="36"/>
    </row>
    <row r="16" spans="1:6" ht="12.75">
      <c r="A16" s="35">
        <v>10</v>
      </c>
      <c r="B16" s="36">
        <v>0.776182852461041</v>
      </c>
      <c r="C16" s="36">
        <v>0.8842276821433951</v>
      </c>
      <c r="D16" s="36">
        <v>0.9658014956589559</v>
      </c>
      <c r="E16" s="36">
        <v>0.8086330846646242</v>
      </c>
      <c r="F16" s="36"/>
    </row>
    <row r="17" spans="1:6" ht="12.75">
      <c r="A17" s="35">
        <v>11</v>
      </c>
      <c r="B17" s="36">
        <v>0.7754814621811025</v>
      </c>
      <c r="C17" s="36">
        <v>0.8841945848236867</v>
      </c>
      <c r="D17" s="36">
        <v>0.9561219333222047</v>
      </c>
      <c r="E17" s="36">
        <v>0.8080869969109058</v>
      </c>
      <c r="F17" s="36"/>
    </row>
    <row r="18" spans="1:6" ht="12.75">
      <c r="A18" s="35">
        <v>12</v>
      </c>
      <c r="B18" s="36">
        <v>0.7695042072874104</v>
      </c>
      <c r="C18" s="36">
        <v>0.8822959412799928</v>
      </c>
      <c r="D18" s="36">
        <v>0.9497031349417974</v>
      </c>
      <c r="E18" s="36">
        <v>0.7921575145001692</v>
      </c>
      <c r="F18" s="36"/>
    </row>
    <row r="19" spans="1:6" ht="12.75">
      <c r="A19" s="35">
        <v>13</v>
      </c>
      <c r="B19" s="36">
        <v>0.7693504345848514</v>
      </c>
      <c r="C19" s="36">
        <v>0.8821768850824597</v>
      </c>
      <c r="D19" s="36">
        <v>0.9452462731685095</v>
      </c>
      <c r="E19" s="36">
        <v>0.7918872665359831</v>
      </c>
      <c r="F19" s="36"/>
    </row>
    <row r="20" spans="1:6" ht="12.75">
      <c r="A20" s="35">
        <v>14</v>
      </c>
      <c r="B20" s="36">
        <v>0.7677902666849407</v>
      </c>
      <c r="C20" s="36">
        <v>0.8814999299953385</v>
      </c>
      <c r="D20" s="36">
        <v>0.9433280814189009</v>
      </c>
      <c r="E20" s="36">
        <v>0.7905330538458806</v>
      </c>
      <c r="F20" s="36"/>
    </row>
    <row r="21" spans="1:6" ht="12.75">
      <c r="A21" s="35">
        <v>15</v>
      </c>
      <c r="B21" s="36">
        <v>0.7645154051330865</v>
      </c>
      <c r="C21" s="36">
        <v>0.8767864344140185</v>
      </c>
      <c r="D21" s="36">
        <v>0.9424988024592104</v>
      </c>
      <c r="E21" s="36">
        <v>0.7902604700559168</v>
      </c>
      <c r="F21" s="36"/>
    </row>
    <row r="22" spans="1:6" ht="12.75">
      <c r="A22" s="35">
        <v>16</v>
      </c>
      <c r="B22" s="36">
        <v>0.7512597764647941</v>
      </c>
      <c r="C22" s="36">
        <v>0.8760762144460241</v>
      </c>
      <c r="D22" s="36">
        <v>0.941563502976802</v>
      </c>
      <c r="E22" s="36">
        <v>0.7845727342879264</v>
      </c>
      <c r="F22" s="36"/>
    </row>
    <row r="23" spans="1:6" ht="12.75">
      <c r="A23" s="35">
        <v>17</v>
      </c>
      <c r="B23" s="36">
        <v>0.7500713137851731</v>
      </c>
      <c r="C23" s="36">
        <v>0.8703519340615854</v>
      </c>
      <c r="D23" s="36">
        <v>0.9378897450358321</v>
      </c>
      <c r="E23" s="36">
        <v>0.7821293897421574</v>
      </c>
      <c r="F23" s="36"/>
    </row>
    <row r="24" spans="1:6" ht="12.75">
      <c r="A24" s="35">
        <v>18</v>
      </c>
      <c r="B24" s="36">
        <v>0.7454024070473383</v>
      </c>
      <c r="C24" s="36">
        <v>0.8686060664051758</v>
      </c>
      <c r="D24" s="36">
        <v>0.933542397298188</v>
      </c>
      <c r="E24" s="36">
        <v>0.7819284379427011</v>
      </c>
      <c r="F24" s="36"/>
    </row>
    <row r="25" spans="1:6" ht="12.75">
      <c r="A25" s="35">
        <v>19</v>
      </c>
      <c r="B25" s="36">
        <v>0.744902080976916</v>
      </c>
      <c r="C25" s="36">
        <v>0.8680073783404804</v>
      </c>
      <c r="D25" s="36">
        <v>0.9276763840500781</v>
      </c>
      <c r="E25" s="36">
        <v>0.7768515560068024</v>
      </c>
      <c r="F25" s="36"/>
    </row>
    <row r="26" spans="1:6" ht="12.75">
      <c r="A26" s="35">
        <v>20</v>
      </c>
      <c r="B26" s="36">
        <v>0.7409336608596513</v>
      </c>
      <c r="C26" s="36">
        <v>0.8654982695758978</v>
      </c>
      <c r="D26" s="36">
        <v>0.9213884151972268</v>
      </c>
      <c r="E26" s="36">
        <v>0.7740601026376003</v>
      </c>
      <c r="F26" s="36"/>
    </row>
    <row r="27" spans="1:6" ht="12.75">
      <c r="A27" s="35">
        <v>21</v>
      </c>
      <c r="B27" s="36">
        <v>0.7379187519861681</v>
      </c>
      <c r="C27" s="36">
        <v>0.8634661436162439</v>
      </c>
      <c r="D27" s="36">
        <v>0.91843386524346</v>
      </c>
      <c r="E27" s="36">
        <v>0.7715617600121633</v>
      </c>
      <c r="F27" s="36"/>
    </row>
    <row r="28" spans="1:6" ht="12.75">
      <c r="A28" s="35">
        <v>22</v>
      </c>
      <c r="B28" s="36">
        <v>0.7333319276409822</v>
      </c>
      <c r="C28" s="36">
        <v>0.8624749235739559</v>
      </c>
      <c r="D28" s="36">
        <v>0.9182780748191993</v>
      </c>
      <c r="E28" s="36">
        <v>0.7674353468198722</v>
      </c>
      <c r="F28" s="36"/>
    </row>
    <row r="29" spans="1:6" ht="12.75">
      <c r="A29" s="35">
        <v>23</v>
      </c>
      <c r="B29" s="36">
        <v>0.7277185462530518</v>
      </c>
      <c r="C29" s="36">
        <v>0.8619064284354362</v>
      </c>
      <c r="D29" s="36">
        <v>0.9135559085860068</v>
      </c>
      <c r="E29" s="36">
        <v>0.7631561139956593</v>
      </c>
      <c r="F29" s="36"/>
    </row>
    <row r="30" spans="1:6" ht="12.75">
      <c r="A30" s="35">
        <v>24</v>
      </c>
      <c r="B30" s="36">
        <v>0.7213376568413792</v>
      </c>
      <c r="C30" s="36">
        <v>0.8585938000501709</v>
      </c>
      <c r="D30" s="36">
        <v>0.9107294034755796</v>
      </c>
      <c r="E30" s="36">
        <v>0.7456625484878501</v>
      </c>
      <c r="F30" s="36"/>
    </row>
    <row r="31" spans="1:6" ht="12.75">
      <c r="A31" s="35">
        <v>25</v>
      </c>
      <c r="B31" s="36">
        <v>0.7188363277090579</v>
      </c>
      <c r="C31" s="36">
        <v>0.8575310473484846</v>
      </c>
      <c r="D31" s="36">
        <v>0.9082109350701258</v>
      </c>
      <c r="E31" s="36">
        <v>0.7417182589235976</v>
      </c>
      <c r="F31" s="36"/>
    </row>
    <row r="32" spans="1:6" ht="12.75">
      <c r="A32" s="35">
        <v>26</v>
      </c>
      <c r="B32" s="36">
        <v>0.7065641816536062</v>
      </c>
      <c r="C32" s="36">
        <v>0.8571745091050301</v>
      </c>
      <c r="D32" s="36">
        <v>0.9021338427584008</v>
      </c>
      <c r="E32" s="36">
        <v>0.7415191474717233</v>
      </c>
      <c r="F32" s="36"/>
    </row>
    <row r="33" spans="1:6" ht="12.75">
      <c r="A33" s="35">
        <v>27</v>
      </c>
      <c r="B33" s="36">
        <v>0.7021266117141364</v>
      </c>
      <c r="C33" s="36">
        <v>0.841676417862087</v>
      </c>
      <c r="D33" s="36">
        <v>0.8928381111679355</v>
      </c>
      <c r="E33" s="36">
        <v>0.7373307995050314</v>
      </c>
      <c r="F33" s="36"/>
    </row>
    <row r="34" spans="1:6" ht="12.75">
      <c r="A34" s="35">
        <v>28</v>
      </c>
      <c r="B34" s="36">
        <v>0.7007691647325847</v>
      </c>
      <c r="C34" s="36">
        <v>0.8318797787895794</v>
      </c>
      <c r="D34" s="36">
        <v>0.8833229464612056</v>
      </c>
      <c r="E34" s="36">
        <v>0.7368634220017517</v>
      </c>
      <c r="F34" s="36"/>
    </row>
    <row r="35" spans="1:6" ht="12.75">
      <c r="A35" s="35">
        <v>29</v>
      </c>
      <c r="B35" s="36">
        <v>0.6868690763245764</v>
      </c>
      <c r="C35" s="36">
        <v>0.8249367382794095</v>
      </c>
      <c r="D35" s="36">
        <v>0.8761355752370285</v>
      </c>
      <c r="E35" s="36">
        <v>0.7358249704871952</v>
      </c>
      <c r="F35" s="36"/>
    </row>
    <row r="36" spans="1:6" ht="12.75">
      <c r="A36" s="35">
        <v>30</v>
      </c>
      <c r="B36" s="36">
        <v>0.6775803616746013</v>
      </c>
      <c r="C36" s="36">
        <v>0.8086813503601116</v>
      </c>
      <c r="D36" s="36">
        <v>0.836979269747449</v>
      </c>
      <c r="E36" s="36">
        <v>0.7276048456634969</v>
      </c>
      <c r="F36" s="36"/>
    </row>
    <row r="37" spans="1:6" ht="12.75">
      <c r="A37" s="35">
        <v>31</v>
      </c>
      <c r="B37" s="36">
        <v>0.6682494762540909</v>
      </c>
      <c r="C37" s="36">
        <v>0.800362903971917</v>
      </c>
      <c r="D37" s="36">
        <v>0.836088322690017</v>
      </c>
      <c r="E37" s="36">
        <v>0.7267785295990887</v>
      </c>
      <c r="F37" s="36"/>
    </row>
    <row r="38" spans="1:6" ht="12.75">
      <c r="A38" s="35">
        <v>32</v>
      </c>
      <c r="B38" s="36">
        <v>0.6651996258850214</v>
      </c>
      <c r="C38" s="36">
        <v>0.772929478795649</v>
      </c>
      <c r="D38" s="36">
        <v>0.8110319366319286</v>
      </c>
      <c r="E38" s="36">
        <v>0.7260343213498864</v>
      </c>
      <c r="F38" s="36"/>
    </row>
    <row r="39" spans="1:6" ht="12.75">
      <c r="A39" s="35">
        <v>33</v>
      </c>
      <c r="B39" s="36">
        <v>0.656559437441921</v>
      </c>
      <c r="C39" s="36">
        <v>0.7621060249018712</v>
      </c>
      <c r="D39" s="36">
        <v>0.7953203432371387</v>
      </c>
      <c r="E39" s="36">
        <v>0.7260260397857665</v>
      </c>
      <c r="F39" s="36"/>
    </row>
    <row r="40" spans="1:6" ht="12.75">
      <c r="A40" s="35">
        <v>34</v>
      </c>
      <c r="B40" s="36">
        <v>0.6460699101009539</v>
      </c>
      <c r="C40" s="36">
        <v>0.7390883231578887</v>
      </c>
      <c r="D40" s="36">
        <v>0.7873395901643536</v>
      </c>
      <c r="E40" s="36">
        <v>0.7193384998024457</v>
      </c>
      <c r="F40" s="36"/>
    </row>
    <row r="41" spans="1:6" ht="12.75">
      <c r="A41" s="35">
        <v>35</v>
      </c>
      <c r="B41" s="36">
        <v>0.6427329972724548</v>
      </c>
      <c r="C41" s="36">
        <v>0.7386338334446324</v>
      </c>
      <c r="D41" s="36">
        <v>0.7632980442960224</v>
      </c>
      <c r="E41" s="36">
        <v>0.7165524259107915</v>
      </c>
      <c r="F41" s="36"/>
    </row>
    <row r="42" spans="1:6" ht="12.75">
      <c r="A42" s="35">
        <v>36</v>
      </c>
      <c r="B42" s="36">
        <v>0.6408319991806821</v>
      </c>
      <c r="C42" s="36">
        <v>0.726149337739628</v>
      </c>
      <c r="D42" s="36">
        <v>0.7555087762360922</v>
      </c>
      <c r="E42" s="36">
        <v>0.7079539680937523</v>
      </c>
      <c r="F42" s="36"/>
    </row>
    <row r="43" spans="1:6" ht="12.75">
      <c r="A43" s="35">
        <v>37</v>
      </c>
      <c r="B43" s="36">
        <v>0.6395756114385203</v>
      </c>
      <c r="C43" s="36">
        <v>0.7030816788310621</v>
      </c>
      <c r="D43" s="36">
        <v>0.751614066260194</v>
      </c>
      <c r="E43" s="36">
        <v>0.7067264562564244</v>
      </c>
      <c r="F43" s="36"/>
    </row>
    <row r="44" spans="1:6" ht="12.75">
      <c r="A44" s="35">
        <v>38</v>
      </c>
      <c r="B44" s="36">
        <v>0.6159940177749799</v>
      </c>
      <c r="C44" s="36">
        <v>0.6894529956980108</v>
      </c>
      <c r="D44" s="36">
        <v>0.7514895149297808</v>
      </c>
      <c r="E44" s="36">
        <v>0.7049186686699086</v>
      </c>
      <c r="F44" s="36"/>
    </row>
    <row r="45" spans="1:6" ht="12.75">
      <c r="A45" s="35">
        <v>39</v>
      </c>
      <c r="B45" s="36">
        <v>0.6111845920053256</v>
      </c>
      <c r="C45" s="36">
        <v>0.6871871538291049</v>
      </c>
      <c r="D45" s="36">
        <v>0.7489397567998571</v>
      </c>
      <c r="E45" s="36">
        <v>0.6986103110711205</v>
      </c>
      <c r="F45" s="36"/>
    </row>
    <row r="46" spans="1:6" ht="12.75">
      <c r="A46" s="35">
        <v>40</v>
      </c>
      <c r="B46" s="36">
        <v>0.6044461547034717</v>
      </c>
      <c r="C46" s="36">
        <v>0.6752126424995007</v>
      </c>
      <c r="D46" s="36">
        <v>0.7472088983520897</v>
      </c>
      <c r="E46" s="36">
        <v>0.6982881794616359</v>
      </c>
      <c r="F46" s="36"/>
    </row>
    <row r="47" spans="1:6" ht="12.75">
      <c r="A47" s="35">
        <v>41</v>
      </c>
      <c r="B47" s="36">
        <v>0.5966962213483502</v>
      </c>
      <c r="C47" s="36">
        <v>0.673605188344774</v>
      </c>
      <c r="D47" s="36">
        <v>0.7403826247248668</v>
      </c>
      <c r="E47" s="36">
        <v>0.6958892863882372</v>
      </c>
      <c r="F47" s="36"/>
    </row>
    <row r="48" spans="1:6" ht="12.75">
      <c r="A48" s="35">
        <v>42</v>
      </c>
      <c r="B48" s="36">
        <v>0.5888459818033125</v>
      </c>
      <c r="C48" s="36">
        <v>0.6672262145708968</v>
      </c>
      <c r="D48" s="36">
        <v>0.7355672981469749</v>
      </c>
      <c r="E48" s="36">
        <v>0.6941841335707287</v>
      </c>
      <c r="F48" s="36"/>
    </row>
    <row r="49" spans="1:6" ht="12.75">
      <c r="A49" s="35">
        <v>43</v>
      </c>
      <c r="B49" s="36">
        <v>0.5867708786731871</v>
      </c>
      <c r="C49" s="36">
        <v>0.6611825546261968</v>
      </c>
      <c r="D49" s="36">
        <v>0.7088123559780309</v>
      </c>
      <c r="E49" s="36">
        <v>0.6842437792358679</v>
      </c>
      <c r="F49" s="36"/>
    </row>
    <row r="50" spans="1:6" ht="12.75">
      <c r="A50" s="35">
        <v>44</v>
      </c>
      <c r="B50" s="36">
        <v>0.5781127676526092</v>
      </c>
      <c r="C50" s="36">
        <v>0.6573215065258412</v>
      </c>
      <c r="D50" s="36">
        <v>0.7054775700521491</v>
      </c>
      <c r="E50" s="36">
        <v>0.6838642429383386</v>
      </c>
      <c r="F50" s="36"/>
    </row>
    <row r="51" spans="1:6" ht="12.75">
      <c r="A51" s="35">
        <v>45</v>
      </c>
      <c r="B51" s="36">
        <v>0.5732045417919867</v>
      </c>
      <c r="C51" s="36">
        <v>0.6567150468147145</v>
      </c>
      <c r="D51" s="36">
        <v>0.7021731118689166</v>
      </c>
      <c r="E51" s="36">
        <v>0.6801310270852448</v>
      </c>
      <c r="F51" s="36"/>
    </row>
    <row r="52" spans="1:6" ht="12.75">
      <c r="A52" s="35">
        <v>46</v>
      </c>
      <c r="B52" s="36">
        <v>0.5724807106377275</v>
      </c>
      <c r="C52" s="36">
        <v>0.6526000158832024</v>
      </c>
      <c r="D52" s="36">
        <v>0.6994240209797098</v>
      </c>
      <c r="E52" s="36">
        <v>0.6779387484192475</v>
      </c>
      <c r="F52" s="36"/>
    </row>
    <row r="53" spans="1:6" ht="12.75">
      <c r="A53" s="35">
        <v>47</v>
      </c>
      <c r="B53" s="36">
        <v>0.5719870114026752</v>
      </c>
      <c r="C53" s="36">
        <v>0.6491203928489075</v>
      </c>
      <c r="D53" s="36">
        <v>0.6879448944409755</v>
      </c>
      <c r="E53" s="36">
        <v>0.6721937495284108</v>
      </c>
      <c r="F53" s="36"/>
    </row>
    <row r="54" spans="1:6" ht="12.75">
      <c r="A54" s="35">
        <v>48</v>
      </c>
      <c r="B54" s="36">
        <v>0.5706771571478704</v>
      </c>
      <c r="C54" s="36">
        <v>0.6485840136004132</v>
      </c>
      <c r="D54" s="36">
        <v>0.6801286908900777</v>
      </c>
      <c r="E54" s="36">
        <v>0.6692722685242664</v>
      </c>
      <c r="F54" s="36"/>
    </row>
    <row r="55" spans="1:6" ht="12.75">
      <c r="A55" s="35">
        <v>49</v>
      </c>
      <c r="B55" s="36">
        <v>0.5703888898092827</v>
      </c>
      <c r="C55" s="36">
        <v>0.6419175447623096</v>
      </c>
      <c r="D55" s="36">
        <v>0.6755072795949024</v>
      </c>
      <c r="E55" s="36">
        <v>0.6680070295615032</v>
      </c>
      <c r="F55" s="36"/>
    </row>
    <row r="56" spans="1:6" ht="12.75">
      <c r="A56" s="35">
        <v>50</v>
      </c>
      <c r="B56" s="36">
        <v>0.5694938152046713</v>
      </c>
      <c r="C56" s="36">
        <v>0.6414018633072874</v>
      </c>
      <c r="D56" s="36">
        <v>0.6723846359756999</v>
      </c>
      <c r="E56" s="36">
        <v>0.6660978105101685</v>
      </c>
      <c r="F56" s="36"/>
    </row>
    <row r="57" spans="1:6" ht="12.75">
      <c r="A57" s="35">
        <v>51</v>
      </c>
      <c r="B57" s="36">
        <v>0.5658764667521128</v>
      </c>
      <c r="C57" s="36">
        <v>0.6404506903835188</v>
      </c>
      <c r="D57" s="36">
        <v>0.6666826153126342</v>
      </c>
      <c r="E57" s="36">
        <v>0.6649921155262623</v>
      </c>
      <c r="F57" s="36"/>
    </row>
    <row r="58" spans="1:6" ht="12.75">
      <c r="A58" s="35">
        <v>52</v>
      </c>
      <c r="B58" s="36">
        <v>0.5612519899332347</v>
      </c>
      <c r="C58" s="36">
        <v>0.6348848989241926</v>
      </c>
      <c r="D58" s="36">
        <v>0.6626872010293409</v>
      </c>
      <c r="E58" s="36">
        <v>0.6627006704386242</v>
      </c>
      <c r="F58" s="36"/>
    </row>
    <row r="59" spans="1:6" ht="12.75">
      <c r="A59" s="35">
        <v>53</v>
      </c>
      <c r="B59" s="36">
        <v>0.5540925979755018</v>
      </c>
      <c r="C59" s="36">
        <v>0.6341580824217252</v>
      </c>
      <c r="D59" s="36">
        <v>0.6512566292572189</v>
      </c>
      <c r="E59" s="36">
        <v>0.66160304467104</v>
      </c>
      <c r="F59" s="36"/>
    </row>
    <row r="60" spans="1:6" ht="12.75">
      <c r="A60" s="35">
        <v>54</v>
      </c>
      <c r="B60" s="36">
        <v>0.5531687568809897</v>
      </c>
      <c r="C60" s="36">
        <v>0.6336365044095037</v>
      </c>
      <c r="D60" s="36">
        <v>0.6481444155461731</v>
      </c>
      <c r="E60" s="36">
        <v>0.6587991335643583</v>
      </c>
      <c r="F60" s="36"/>
    </row>
    <row r="61" spans="1:6" ht="12.75">
      <c r="A61" s="35">
        <v>55</v>
      </c>
      <c r="B61" s="36">
        <v>0.5503136451058562</v>
      </c>
      <c r="C61" s="36">
        <v>0.6199677741579334</v>
      </c>
      <c r="D61" s="36">
        <v>0.647757952007537</v>
      </c>
      <c r="E61" s="36">
        <v>0.6556229767678768</v>
      </c>
      <c r="F61" s="36"/>
    </row>
    <row r="62" spans="1:6" ht="12.75">
      <c r="A62" s="35">
        <v>56</v>
      </c>
      <c r="B62" s="36">
        <v>0.5493580253235477</v>
      </c>
      <c r="C62" s="36">
        <v>0.6159384387938439</v>
      </c>
      <c r="D62" s="36">
        <v>0.6397773001959962</v>
      </c>
      <c r="E62" s="36">
        <v>0.6555600510370854</v>
      </c>
      <c r="F62" s="36"/>
    </row>
    <row r="63" spans="1:6" ht="12.75">
      <c r="A63" s="35">
        <v>57</v>
      </c>
      <c r="B63" s="36">
        <v>0.547180808684769</v>
      </c>
      <c r="C63" s="36">
        <v>0.6159219779041241</v>
      </c>
      <c r="D63" s="36">
        <v>0.6396966456149603</v>
      </c>
      <c r="E63" s="36">
        <v>0.6550395865843192</v>
      </c>
      <c r="F63" s="36"/>
    </row>
    <row r="64" spans="1:6" ht="12.75">
      <c r="A64" s="35">
        <v>58</v>
      </c>
      <c r="B64" s="36">
        <v>0.5469398328531389</v>
      </c>
      <c r="C64" s="36">
        <v>0.6138671593752197</v>
      </c>
      <c r="D64" s="36">
        <v>0.6392532226264402</v>
      </c>
      <c r="E64" s="36">
        <v>0.6546693935898995</v>
      </c>
      <c r="F64" s="36"/>
    </row>
    <row r="65" spans="1:6" ht="12.75">
      <c r="A65" s="35">
        <v>59</v>
      </c>
      <c r="B65" s="36">
        <v>0.5460128289508364</v>
      </c>
      <c r="C65" s="36">
        <v>0.6056942119322716</v>
      </c>
      <c r="D65" s="36">
        <v>0.6362357894400016</v>
      </c>
      <c r="E65" s="36">
        <v>0.6531087080575939</v>
      </c>
      <c r="F65" s="36"/>
    </row>
    <row r="66" spans="1:6" ht="12.75">
      <c r="A66" s="35">
        <v>60</v>
      </c>
      <c r="B66" s="36">
        <v>0.5427912833017304</v>
      </c>
      <c r="C66" s="36">
        <v>0.6048915221383129</v>
      </c>
      <c r="D66" s="36">
        <v>0.6355532380232123</v>
      </c>
      <c r="E66" s="36">
        <v>0.6517505315419295</v>
      </c>
      <c r="F66" s="36"/>
    </row>
    <row r="67" spans="1:6" ht="12.75">
      <c r="A67" s="35">
        <v>61</v>
      </c>
      <c r="B67" s="36">
        <v>0.5422792096595163</v>
      </c>
      <c r="C67" s="36">
        <v>0.6041234057981382</v>
      </c>
      <c r="D67" s="36">
        <v>0.6321084823860874</v>
      </c>
      <c r="E67" s="36">
        <v>0.6490207298167311</v>
      </c>
      <c r="F67" s="36"/>
    </row>
    <row r="68" spans="1:6" ht="12.75">
      <c r="A68" s="35">
        <v>62</v>
      </c>
      <c r="B68" s="36">
        <v>0.5351681634780042</v>
      </c>
      <c r="C68" s="36">
        <v>0.6041025324643973</v>
      </c>
      <c r="D68" s="36">
        <v>0.6216838398142301</v>
      </c>
      <c r="E68" s="36">
        <v>0.6456533892194987</v>
      </c>
      <c r="F68" s="36"/>
    </row>
    <row r="69" spans="1:6" ht="12.75">
      <c r="A69" s="35">
        <v>63</v>
      </c>
      <c r="B69" s="36">
        <v>0.5346798861991636</v>
      </c>
      <c r="C69" s="36">
        <v>0.6038878307578609</v>
      </c>
      <c r="D69" s="36">
        <v>0.6215739713642315</v>
      </c>
      <c r="E69" s="36">
        <v>0.6328219196155994</v>
      </c>
      <c r="F69" s="36"/>
    </row>
    <row r="70" spans="1:6" ht="12.75">
      <c r="A70" s="35">
        <v>64</v>
      </c>
      <c r="B70" s="36">
        <v>0.5331358335579931</v>
      </c>
      <c r="C70" s="36">
        <v>0.5960684453529062</v>
      </c>
      <c r="D70" s="36">
        <v>0.6203991890391994</v>
      </c>
      <c r="E70" s="36">
        <v>0.6216685638762703</v>
      </c>
      <c r="F70" s="36"/>
    </row>
    <row r="71" spans="1:6" ht="12.75">
      <c r="A71" s="35">
        <v>65</v>
      </c>
      <c r="B71" s="36">
        <v>0.5324032670298373</v>
      </c>
      <c r="C71" s="36">
        <v>0.5927868955742619</v>
      </c>
      <c r="D71" s="36">
        <v>0.6203796456190613</v>
      </c>
      <c r="E71" s="36">
        <v>0.5984527206920046</v>
      </c>
      <c r="F71" s="36"/>
    </row>
    <row r="72" spans="1:6" ht="12.75">
      <c r="A72" s="35">
        <v>66</v>
      </c>
      <c r="B72" s="36">
        <v>0.5259104744663515</v>
      </c>
      <c r="C72" s="36">
        <v>0.588233588467017</v>
      </c>
      <c r="D72" s="36">
        <v>0.6203089146399609</v>
      </c>
      <c r="E72" s="36">
        <v>0.5896285371657486</v>
      </c>
      <c r="F72" s="36"/>
    </row>
    <row r="73" spans="1:6" ht="12.75">
      <c r="A73" s="35">
        <v>67</v>
      </c>
      <c r="B73" s="36">
        <v>0.5130708303274109</v>
      </c>
      <c r="C73" s="36">
        <v>0.5881810540521281</v>
      </c>
      <c r="D73" s="36">
        <v>0.6147085096354885</v>
      </c>
      <c r="E73" s="36">
        <v>0.5816864463921614</v>
      </c>
      <c r="F73" s="36"/>
    </row>
    <row r="74" spans="1:6" ht="12.75">
      <c r="A74" s="35">
        <v>68</v>
      </c>
      <c r="B74" s="36">
        <v>0.5102886137413456</v>
      </c>
      <c r="C74" s="36">
        <v>0.5880120327109079</v>
      </c>
      <c r="D74" s="36">
        <v>0.6116268261895804</v>
      </c>
      <c r="E74" s="36">
        <v>0.5453831129422727</v>
      </c>
      <c r="F74" s="36"/>
    </row>
    <row r="75" spans="1:6" ht="12.75">
      <c r="A75" s="35">
        <v>69</v>
      </c>
      <c r="B75" s="36">
        <v>0.5097578644721801</v>
      </c>
      <c r="C75" s="36">
        <v>0.586237352513161</v>
      </c>
      <c r="D75" s="36">
        <v>0.6085137011273364</v>
      </c>
      <c r="E75" s="36">
        <v>0.5041287490180684</v>
      </c>
      <c r="F75" s="36"/>
    </row>
    <row r="76" spans="1:6" ht="12.75">
      <c r="A76" s="35">
        <v>70</v>
      </c>
      <c r="B76" s="36">
        <v>0.509195637735008</v>
      </c>
      <c r="C76" s="36">
        <v>0.5860756160930817</v>
      </c>
      <c r="D76" s="36">
        <v>0.5902121488886605</v>
      </c>
      <c r="E76" s="36">
        <v>0.5009211647474908</v>
      </c>
      <c r="F76" s="36"/>
    </row>
    <row r="77" spans="1:6" ht="12.75">
      <c r="A77" s="35">
        <v>71</v>
      </c>
      <c r="B77" s="36">
        <v>0.5065470121256027</v>
      </c>
      <c r="C77" s="36">
        <v>0.5845359843148066</v>
      </c>
      <c r="D77" s="36">
        <v>0.5847340168366059</v>
      </c>
      <c r="E77" s="36">
        <v>0.4980062665250826</v>
      </c>
      <c r="F77" s="36"/>
    </row>
    <row r="78" spans="1:6" ht="12.75">
      <c r="A78" s="35">
        <v>72</v>
      </c>
      <c r="B78" s="36">
        <v>0.5000266579513741</v>
      </c>
      <c r="C78" s="36">
        <v>0.5832618571925816</v>
      </c>
      <c r="D78" s="36">
        <v>0.5790021241064898</v>
      </c>
      <c r="E78" s="36">
        <v>0.49072910748946436</v>
      </c>
      <c r="F78" s="36"/>
    </row>
    <row r="79" spans="1:6" ht="12.75">
      <c r="A79" s="35">
        <v>73</v>
      </c>
      <c r="B79" s="36">
        <v>0.4976465697843417</v>
      </c>
      <c r="C79" s="36">
        <v>0.5813969333386388</v>
      </c>
      <c r="D79" s="36">
        <v>0.5647146182200471</v>
      </c>
      <c r="E79" s="36">
        <v>0.48977304692051105</v>
      </c>
      <c r="F79" s="36"/>
    </row>
    <row r="80" spans="1:6" ht="12.75">
      <c r="A80" s="35">
        <v>74</v>
      </c>
      <c r="B80" s="36">
        <v>0.4966864317051901</v>
      </c>
      <c r="C80" s="36">
        <v>0.5791920518175082</v>
      </c>
      <c r="D80" s="36">
        <v>0.5646982645291025</v>
      </c>
      <c r="E80" s="36">
        <v>0.4889351225098151</v>
      </c>
      <c r="F80" s="36"/>
    </row>
    <row r="81" spans="1:6" ht="12.75">
      <c r="A81" s="35">
        <v>75</v>
      </c>
      <c r="B81" s="36">
        <v>0.49567207406392183</v>
      </c>
      <c r="C81" s="36">
        <v>0.5784490536939302</v>
      </c>
      <c r="D81" s="36">
        <v>0.5293945949684402</v>
      </c>
      <c r="E81" s="36">
        <v>0.4889298138148664</v>
      </c>
      <c r="F81" s="36"/>
    </row>
    <row r="82" spans="1:6" ht="12.75">
      <c r="A82" s="35">
        <v>76</v>
      </c>
      <c r="B82" s="36">
        <v>0.4944435491522922</v>
      </c>
      <c r="C82" s="36">
        <v>0.577179482639582</v>
      </c>
      <c r="D82" s="36">
        <v>0.5231936095243896</v>
      </c>
      <c r="E82" s="36">
        <v>0.48406237759034226</v>
      </c>
      <c r="F82" s="36"/>
    </row>
    <row r="83" spans="1:6" ht="12.75">
      <c r="A83" s="35">
        <v>77</v>
      </c>
      <c r="B83" s="36">
        <v>0.49275129637466925</v>
      </c>
      <c r="C83" s="36">
        <v>0.5763804552539518</v>
      </c>
      <c r="D83" s="36">
        <v>0.5209122949529421</v>
      </c>
      <c r="E83" s="36">
        <v>0.48113594180424557</v>
      </c>
      <c r="F83" s="36"/>
    </row>
    <row r="84" spans="1:6" ht="12.75">
      <c r="A84" s="35">
        <v>78</v>
      </c>
      <c r="B84" s="36">
        <v>0.49232838379015825</v>
      </c>
      <c r="C84" s="36">
        <v>0.5761487740159931</v>
      </c>
      <c r="D84" s="36">
        <v>0.517601659833811</v>
      </c>
      <c r="E84" s="36">
        <v>0.47890565288241604</v>
      </c>
      <c r="F84" s="36"/>
    </row>
    <row r="85" spans="1:6" ht="12.75">
      <c r="A85" s="35">
        <v>79</v>
      </c>
      <c r="B85" s="36">
        <v>0.49174748142603475</v>
      </c>
      <c r="C85" s="36">
        <v>0.5743131813450899</v>
      </c>
      <c r="D85" s="36">
        <v>0.5118288069304006</v>
      </c>
      <c r="E85" s="36">
        <v>0.47880110698322714</v>
      </c>
      <c r="F85" s="36"/>
    </row>
    <row r="86" spans="1:6" ht="12.75">
      <c r="A86" s="35">
        <v>80</v>
      </c>
      <c r="B86" s="36">
        <v>0.4899026608250109</v>
      </c>
      <c r="C86" s="36">
        <v>0.5702141644735237</v>
      </c>
      <c r="D86" s="36">
        <v>0.5058417864954259</v>
      </c>
      <c r="E86" s="36">
        <v>0.4751147492108802</v>
      </c>
      <c r="F86" s="36"/>
    </row>
    <row r="87" spans="1:6" ht="12.75">
      <c r="A87" s="35">
        <v>81</v>
      </c>
      <c r="B87" s="36">
        <v>0.48976409972182355</v>
      </c>
      <c r="C87" s="36">
        <v>0.5595252542164194</v>
      </c>
      <c r="D87" s="36">
        <v>0.5047695818108072</v>
      </c>
      <c r="E87" s="36">
        <v>0.4741426917744815</v>
      </c>
      <c r="F87" s="36"/>
    </row>
    <row r="88" spans="1:6" ht="12.75">
      <c r="A88" s="35">
        <v>82</v>
      </c>
      <c r="B88" s="36">
        <v>0.48099423615932724</v>
      </c>
      <c r="C88" s="36">
        <v>0.5569941231272475</v>
      </c>
      <c r="D88" s="36">
        <v>0.5046820920957853</v>
      </c>
      <c r="E88" s="36">
        <v>0.47282677247060856</v>
      </c>
      <c r="F88" s="36"/>
    </row>
    <row r="89" spans="1:6" ht="12.75">
      <c r="A89" s="35">
        <v>83</v>
      </c>
      <c r="B89" s="36">
        <v>0.47949792685479853</v>
      </c>
      <c r="C89" s="36">
        <v>0.553285252481443</v>
      </c>
      <c r="D89" s="36">
        <v>0.49563961487716024</v>
      </c>
      <c r="E89" s="36">
        <v>0.4710948638305589</v>
      </c>
      <c r="F89" s="36"/>
    </row>
    <row r="90" spans="1:6" ht="12.75">
      <c r="A90" s="35">
        <v>84</v>
      </c>
      <c r="B90" s="36">
        <v>0.4764140386495112</v>
      </c>
      <c r="C90" s="36">
        <v>0.5526015151566772</v>
      </c>
      <c r="D90" s="36">
        <v>0.48795408896195225</v>
      </c>
      <c r="E90" s="36">
        <v>0.46986756434102883</v>
      </c>
      <c r="F90" s="36"/>
    </row>
    <row r="91" spans="1:6" ht="12.75">
      <c r="A91" s="35">
        <v>85</v>
      </c>
      <c r="B91" s="36">
        <v>0.46790849545233426</v>
      </c>
      <c r="C91" s="36">
        <v>0.5509489790693682</v>
      </c>
      <c r="D91" s="36">
        <v>0.48787328248905004</v>
      </c>
      <c r="E91" s="36">
        <v>0.46938319901391345</v>
      </c>
      <c r="F91" s="36"/>
    </row>
    <row r="92" spans="1:6" ht="12.75">
      <c r="A92" s="35">
        <v>86</v>
      </c>
      <c r="B92" s="36">
        <v>0.46350134871160764</v>
      </c>
      <c r="C92" s="36">
        <v>0.5483088454525841</v>
      </c>
      <c r="D92" s="36">
        <v>0.48115054848406097</v>
      </c>
      <c r="E92" s="36">
        <v>0.4681775589997739</v>
      </c>
      <c r="F92" s="36"/>
    </row>
    <row r="93" spans="1:6" ht="12.75">
      <c r="A93" s="35">
        <v>87</v>
      </c>
      <c r="B93" s="36">
        <v>0.4627214906764945</v>
      </c>
      <c r="C93" s="36">
        <v>0.5447342311957414</v>
      </c>
      <c r="D93" s="36">
        <v>0.4772024232018268</v>
      </c>
      <c r="E93" s="36">
        <v>0.4524427995197542</v>
      </c>
      <c r="F93" s="36"/>
    </row>
    <row r="94" spans="1:6" ht="12.75">
      <c r="A94" s="35">
        <v>88</v>
      </c>
      <c r="B94" s="36">
        <v>0.4594342791132692</v>
      </c>
      <c r="C94" s="36">
        <v>0.5126950442883709</v>
      </c>
      <c r="D94" s="36">
        <v>0.4745706940946924</v>
      </c>
      <c r="E94" s="36">
        <v>0.45229790753895555</v>
      </c>
      <c r="F94" s="36"/>
    </row>
    <row r="95" spans="1:6" ht="12.75">
      <c r="A95" s="35">
        <v>89</v>
      </c>
      <c r="B95" s="36">
        <v>0.4471172513091765</v>
      </c>
      <c r="C95" s="36">
        <v>0.5124703128492228</v>
      </c>
      <c r="D95" s="36">
        <v>0.4693094129971744</v>
      </c>
      <c r="E95" s="36">
        <v>0.45071407609667374</v>
      </c>
      <c r="F95" s="36"/>
    </row>
    <row r="96" spans="1:6" ht="12.75">
      <c r="A96" s="35">
        <v>90</v>
      </c>
      <c r="B96" s="36">
        <v>0.4460840674310621</v>
      </c>
      <c r="C96" s="36">
        <v>0.5107259213268891</v>
      </c>
      <c r="D96" s="36">
        <v>0.46748038177311785</v>
      </c>
      <c r="E96" s="36">
        <v>0.4492050618618683</v>
      </c>
      <c r="F96" s="36"/>
    </row>
    <row r="97" spans="1:6" ht="12.75">
      <c r="A97" s="35">
        <v>91</v>
      </c>
      <c r="B97" s="36">
        <v>0.4408619705497412</v>
      </c>
      <c r="C97" s="36">
        <v>0.5060852669778777</v>
      </c>
      <c r="D97" s="36">
        <v>0.45919387037335485</v>
      </c>
      <c r="E97" s="36">
        <v>0.44798406202367735</v>
      </c>
      <c r="F97" s="36"/>
    </row>
    <row r="98" spans="1:6" ht="12.75">
      <c r="A98" s="35">
        <v>92</v>
      </c>
      <c r="B98" s="36">
        <v>0.439515216870718</v>
      </c>
      <c r="C98" s="36">
        <v>0.5002142349290042</v>
      </c>
      <c r="D98" s="36">
        <v>0.4544095297361998</v>
      </c>
      <c r="E98" s="36">
        <v>0.43837263442783525</v>
      </c>
      <c r="F98" s="36"/>
    </row>
    <row r="99" spans="1:6" ht="12.75">
      <c r="A99" s="35">
        <v>93</v>
      </c>
      <c r="B99" s="36">
        <v>0.3982550337592079</v>
      </c>
      <c r="C99" s="36">
        <v>0.4947736914512264</v>
      </c>
      <c r="D99" s="36">
        <v>0.45020450467733286</v>
      </c>
      <c r="E99" s="36">
        <v>0.4274869076965176</v>
      </c>
      <c r="F99" s="36"/>
    </row>
    <row r="100" spans="1:6" ht="12.75">
      <c r="A100" s="35">
        <v>94</v>
      </c>
      <c r="B100" s="36">
        <v>0.39059456268157905</v>
      </c>
      <c r="C100" s="36">
        <v>0.49355758836683156</v>
      </c>
      <c r="D100" s="36">
        <v>0.4375131291531983</v>
      </c>
      <c r="E100" s="36">
        <v>0.42567303280646074</v>
      </c>
      <c r="F100" s="36"/>
    </row>
    <row r="101" spans="1:6" ht="12.75">
      <c r="A101" s="35">
        <v>95</v>
      </c>
      <c r="B101" s="36">
        <v>0.34304009084788856</v>
      </c>
      <c r="C101" s="36">
        <v>0.4798016864137632</v>
      </c>
      <c r="D101" s="36">
        <v>0.427512821825322</v>
      </c>
      <c r="E101" s="36">
        <v>0.4204111251559518</v>
      </c>
      <c r="F101" s="36"/>
    </row>
    <row r="102" spans="1:6" ht="12.75">
      <c r="A102" s="37">
        <v>96</v>
      </c>
      <c r="B102" s="38">
        <v>0.3282328790436875</v>
      </c>
      <c r="C102" s="38">
        <v>0.4585280330906811</v>
      </c>
      <c r="D102" s="38">
        <v>0.41894439912159925</v>
      </c>
      <c r="E102" s="38">
        <v>0.41167994996519625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2017-12-28T02:32:50Z</dcterms:modified>
  <cp:category/>
  <cp:version/>
  <cp:contentType/>
  <cp:contentStatus/>
</cp:coreProperties>
</file>