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<sst xmlns="http://schemas.openxmlformats.org/spreadsheetml/2006/main" count="159" uniqueCount="129">
  <si>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</si>
  <si>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</si>
  <si>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</si>
  <si>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</si>
  <si>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</si>
  <si>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</si>
  <si>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</si>
  <si>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</si>
  <si>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</si>
  <si>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</si>
  <si>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</si>
  <si>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</si>
  <si>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</si>
  <si>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</si>
  <si>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</si>
  <si>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</si>
  <si>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</si>
  <si>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</si>
  <si>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</si>
  <si>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</si>
  <si>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</si>
  <si>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</si>
  <si>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</si>
  <si>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</si>
  <si>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</si>
  <si>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</si>
  <si>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</si>
  <si>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</si>
  <si>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</si>
  <si>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</si>
  <si>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</si>
  <si>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</si>
  <si>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</si>
  <si>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</si>
  <si>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</si>
  <si>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</si>
  <si>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</si>
  <si>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</si>
  <si>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</si>
  <si>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</si>
  <si>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</si>
  <si>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</si>
  <si>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</si>
  <si>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</si>
  <si>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</si>
  <si>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</si>
  <si>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</si>
  <si>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</si>
  <si>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</si>
  <si>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</si>
  <si>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</si>
  <si>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</si>
  <si>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</si>
  <si>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</si>
  <si>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</si>
  <si>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</si>
  <si>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</si>
  <si>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</si>
  <si>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AUG,2016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</si>
  <si>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</si>
  <si>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</si>
  <si>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</si>
  <si>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</si>
  <si>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</si>
  <si>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</si>
  <si>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</si>
  <si>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</si>
  <si>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</si>
  <si>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</si>
  <si>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</si>
  <si>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</si>
  <si>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</si>
  <si>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</si>
  <si>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</si>
  <si>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</si>
  <si>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</si>
  <si>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</si>
  <si>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</si>
  <si>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</si>
  <si>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</si>
  <si>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</si>
  <si>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</si>
  <si>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</si>
  <si>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</si>
  <si>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</si>
  <si>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</si>
  <si>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</si>
  <si>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</si>
  <si>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</si>
  <si>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</si>
  <si>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</si>
  <si>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</si>
  <si>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</si>
  <si>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</si>
  <si>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</si>
  <si>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</si>
  <si>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</si>
  <si>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</si>
  <si>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</si>
  <si>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</si>
  <si>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</si>
  <si>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</si>
  <si>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</si>
  <si>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</si>
  <si>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</si>
  <si>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</si>
  <si>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Tuesday AUG 02,2016 Time 09:00 Max Value 60,590.88 KW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</si>
  <si>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</si>
  <si>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</si>
  <si>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</si>
  <si>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</si>
  <si>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</si>
  <si>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</si>
  <si>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</si>
  <si>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</si>
  <si>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</si>
  <si>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</si>
  <si>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</si>
  <si>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</si>
  <si>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</si>
  <si>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</si>
  <si>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</si>
  <si>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</si>
  <si>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</si>
  <si>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[37110] โรงงานผลิตเหล็กและเหล็กกล้าและโรงรีดเหล็ก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</si>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</sst>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25275.46</c:v>
                </c:pt>
                <c:pt idx="2">
                  <c:v>25039.71</c:v>
                </c:pt>
                <c:pt idx="3">
                  <c:v>24564.68</c:v>
                </c:pt>
                <c:pt idx="4">
                  <c:v>24763.97</c:v>
                </c:pt>
                <c:pt idx="5">
                  <c:v>24504.66</c:v>
                </c:pt>
                <c:pt idx="6">
                  <c:v>23089.94</c:v>
                </c:pt>
                <c:pt idx="7">
                  <c:v>19787.1</c:v>
                </c:pt>
                <c:pt idx="8">
                  <c:v>18708.05</c:v>
                </c:pt>
                <c:pt idx="9">
                  <c:v>23345.19</c:v>
                </c:pt>
                <c:pt idx="10">
                  <c:v>28340.49</c:v>
                </c:pt>
                <c:pt idx="11">
                  <c:v>30299.35</c:v>
                </c:pt>
                <c:pt idx="12">
                  <c:v>29956.11</c:v>
                </c:pt>
                <c:pt idx="13">
                  <c:v>30651.85</c:v>
                </c:pt>
                <c:pt idx="14">
                  <c:v>31911.25</c:v>
                </c:pt>
                <c:pt idx="15">
                  <c:v>32562.44</c:v>
                </c:pt>
                <c:pt idx="16">
                  <c:v>33925.83</c:v>
                </c:pt>
                <c:pt idx="17">
                  <c:v>30314.43</c:v>
                </c:pt>
                <c:pt idx="18">
                  <c:v>29800.98</c:v>
                </c:pt>
                <c:pt idx="19">
                  <c:v>27310.11</c:v>
                </c:pt>
                <c:pt idx="20">
                  <c:v>27976.63</c:v>
                </c:pt>
                <c:pt idx="21">
                  <c:v>29104.68</c:v>
                </c:pt>
                <c:pt idx="22">
                  <c:v>31346.03</c:v>
                </c:pt>
                <c:pt idx="23">
                  <c:v>30889.44</c:v>
                </c:pt>
                <c:pt idx="24">
                  <c:v>28619.19</c:v>
                </c:pt>
                <c:pt idx="25">
                  <c:v>27439.65</c:v>
                </c:pt>
                <c:pt idx="26">
                  <c:v>29380.56</c:v>
                </c:pt>
                <c:pt idx="27">
                  <c:v>33775.56</c:v>
                </c:pt>
                <c:pt idx="28">
                  <c:v>36613.88</c:v>
                </c:pt>
                <c:pt idx="29">
                  <c:v>37647.75</c:v>
                </c:pt>
                <c:pt idx="30">
                  <c:v>40104.85</c:v>
                </c:pt>
                <c:pt idx="31">
                  <c:v>41662.17</c:v>
                </c:pt>
                <c:pt idx="32">
                  <c:v>47764</c:v>
                </c:pt>
                <c:pt idx="33">
                  <c:v>48518.93</c:v>
                </c:pt>
                <c:pt idx="34">
                  <c:v>57576.21</c:v>
                </c:pt>
                <c:pt idx="35">
                  <c:v>60193.72</c:v>
                </c:pt>
                <c:pt idx="36">
                  <c:v>60590.88</c:v>
                </c:pt>
                <c:pt idx="37">
                  <c:v>53468.01</c:v>
                </c:pt>
                <c:pt idx="38">
                  <c:v>54023.08</c:v>
                </c:pt>
                <c:pt idx="39">
                  <c:v>56041.37</c:v>
                </c:pt>
                <c:pt idx="40">
                  <c:v>53047.37</c:v>
                </c:pt>
                <c:pt idx="41">
                  <c:v>51956.03</c:v>
                </c:pt>
                <c:pt idx="42">
                  <c:v>49875.7</c:v>
                </c:pt>
                <c:pt idx="43">
                  <c:v>50721.87</c:v>
                </c:pt>
                <c:pt idx="44">
                  <c:v>54003.6</c:v>
                </c:pt>
                <c:pt idx="45">
                  <c:v>56409.48</c:v>
                </c:pt>
                <c:pt idx="46">
                  <c:v>57230.02</c:v>
                </c:pt>
                <c:pt idx="47">
                  <c:v>52502.27</c:v>
                </c:pt>
                <c:pt idx="48">
                  <c:v>45472.53</c:v>
                </c:pt>
                <c:pt idx="49">
                  <c:v>42218.73</c:v>
                </c:pt>
                <c:pt idx="50">
                  <c:v>42159.75</c:v>
                </c:pt>
                <c:pt idx="51">
                  <c:v>41304.69</c:v>
                </c:pt>
                <c:pt idx="52">
                  <c:v>39576.65</c:v>
                </c:pt>
                <c:pt idx="53">
                  <c:v>44709.77</c:v>
                </c:pt>
                <c:pt idx="54">
                  <c:v>43835.37</c:v>
                </c:pt>
                <c:pt idx="55">
                  <c:v>46658.84</c:v>
                </c:pt>
                <c:pt idx="56">
                  <c:v>45654.63</c:v>
                </c:pt>
                <c:pt idx="57">
                  <c:v>48594.84</c:v>
                </c:pt>
                <c:pt idx="58">
                  <c:v>46619.77</c:v>
                </c:pt>
                <c:pt idx="59">
                  <c:v>42186.78</c:v>
                </c:pt>
                <c:pt idx="60">
                  <c:v>39936.1</c:v>
                </c:pt>
                <c:pt idx="61">
                  <c:v>42064.38</c:v>
                </c:pt>
                <c:pt idx="62">
                  <c:v>42239.79</c:v>
                </c:pt>
                <c:pt idx="63">
                  <c:v>44943.45</c:v>
                </c:pt>
                <c:pt idx="64">
                  <c:v>45741.94</c:v>
                </c:pt>
                <c:pt idx="65">
                  <c:v>44016.24</c:v>
                </c:pt>
                <c:pt idx="66">
                  <c:v>42318.71</c:v>
                </c:pt>
                <c:pt idx="67">
                  <c:v>40657.68</c:v>
                </c:pt>
                <c:pt idx="68">
                  <c:v>37515.36</c:v>
                </c:pt>
                <c:pt idx="69">
                  <c:v>33403.09</c:v>
                </c:pt>
                <c:pt idx="70">
                  <c:v>33626.51</c:v>
                </c:pt>
                <c:pt idx="71">
                  <c:v>37264.28</c:v>
                </c:pt>
                <c:pt idx="72">
                  <c:v>36761.18</c:v>
                </c:pt>
                <c:pt idx="73">
                  <c:v>34142.92</c:v>
                </c:pt>
                <c:pt idx="74">
                  <c:v>34771.79</c:v>
                </c:pt>
                <c:pt idx="75">
                  <c:v>34579.3</c:v>
                </c:pt>
                <c:pt idx="76">
                  <c:v>32749.72</c:v>
                </c:pt>
                <c:pt idx="77">
                  <c:v>32049.43</c:v>
                </c:pt>
                <c:pt idx="78">
                  <c:v>30056.68</c:v>
                </c:pt>
                <c:pt idx="79">
                  <c:v>27021.13</c:v>
                </c:pt>
                <c:pt idx="80">
                  <c:v>21092.13</c:v>
                </c:pt>
                <c:pt idx="81">
                  <c:v>18308.33</c:v>
                </c:pt>
                <c:pt idx="82">
                  <c:v>19347.05</c:v>
                </c:pt>
                <c:pt idx="83">
                  <c:v>19284.14</c:v>
                </c:pt>
                <c:pt idx="84">
                  <c:v>25115.03</c:v>
                </c:pt>
                <c:pt idx="85">
                  <c:v>25286.69</c:v>
                </c:pt>
                <c:pt idx="86">
                  <c:v>25079.59</c:v>
                </c:pt>
                <c:pt idx="87">
                  <c:v>22175.38</c:v>
                </c:pt>
                <c:pt idx="88">
                  <c:v>22901.45</c:v>
                </c:pt>
                <c:pt idx="89">
                  <c:v>28190.54</c:v>
                </c:pt>
                <c:pt idx="90">
                  <c:v>28801.27</c:v>
                </c:pt>
                <c:pt idx="91">
                  <c:v>27593.6</c:v>
                </c:pt>
                <c:pt idx="92">
                  <c:v>29578.97</c:v>
                </c:pt>
                <c:pt idx="93">
                  <c:v>34045.22</c:v>
                </c:pt>
                <c:pt idx="94">
                  <c:v>33721.28</c:v>
                </c:pt>
                <c:pt idx="95">
                  <c:v>33715.76</c:v>
                </c:pt>
                <c:pt idx="96">
                  <c:v>34016.58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26950.515454545453</c:v>
                </c:pt>
                <c:pt idx="2">
                  <c:v>26884.212272727276</c:v>
                </c:pt>
                <c:pt idx="3">
                  <c:v>26778.388636363637</c:v>
                </c:pt>
                <c:pt idx="4">
                  <c:v>26930.189090909087</c:v>
                </c:pt>
                <c:pt idx="5">
                  <c:v>27259.644545454546</c:v>
                </c:pt>
                <c:pt idx="6">
                  <c:v>26755.761363636357</c:v>
                </c:pt>
                <c:pt idx="7">
                  <c:v>25036.458636363634</c:v>
                </c:pt>
                <c:pt idx="8">
                  <c:v>24493.972727272732</c:v>
                </c:pt>
                <c:pt idx="9">
                  <c:v>24581.43090909091</c:v>
                </c:pt>
                <c:pt idx="10">
                  <c:v>24209.32954545454</c:v>
                </c:pt>
                <c:pt idx="11">
                  <c:v>24302.188181818183</c:v>
                </c:pt>
                <c:pt idx="12">
                  <c:v>24782.09136363637</c:v>
                </c:pt>
                <c:pt idx="13">
                  <c:v>25285.13590909091</c:v>
                </c:pt>
                <c:pt idx="14">
                  <c:v>25500.563181818183</c:v>
                </c:pt>
                <c:pt idx="15">
                  <c:v>25462.971818181817</c:v>
                </c:pt>
                <c:pt idx="16">
                  <c:v>25130.343636363632</c:v>
                </c:pt>
                <c:pt idx="17">
                  <c:v>25084.629545454554</c:v>
                </c:pt>
                <c:pt idx="18">
                  <c:v>24921.834545454545</c:v>
                </c:pt>
                <c:pt idx="19">
                  <c:v>25011.610909090905</c:v>
                </c:pt>
                <c:pt idx="20">
                  <c:v>26286.795454545456</c:v>
                </c:pt>
                <c:pt idx="21">
                  <c:v>28999.457727272726</c:v>
                </c:pt>
                <c:pt idx="22">
                  <c:v>29863.738181818186</c:v>
                </c:pt>
                <c:pt idx="23">
                  <c:v>29976.045</c:v>
                </c:pt>
                <c:pt idx="24">
                  <c:v>28963.9</c:v>
                </c:pt>
                <c:pt idx="25">
                  <c:v>28748.013636363627</c:v>
                </c:pt>
                <c:pt idx="26">
                  <c:v>29257.271363636373</c:v>
                </c:pt>
                <c:pt idx="27">
                  <c:v>29243.57227272727</c:v>
                </c:pt>
                <c:pt idx="28">
                  <c:v>31545.45545454546</c:v>
                </c:pt>
                <c:pt idx="29">
                  <c:v>34598.67272727273</c:v>
                </c:pt>
                <c:pt idx="30">
                  <c:v>37473.22727272727</c:v>
                </c:pt>
                <c:pt idx="31">
                  <c:v>39949.61818181819</c:v>
                </c:pt>
                <c:pt idx="32">
                  <c:v>43591.97</c:v>
                </c:pt>
                <c:pt idx="33">
                  <c:v>45615.399090909086</c:v>
                </c:pt>
                <c:pt idx="34">
                  <c:v>48869.83318181818</c:v>
                </c:pt>
                <c:pt idx="35">
                  <c:v>50553.36772727273</c:v>
                </c:pt>
                <c:pt idx="36">
                  <c:v>51287.24181818182</c:v>
                </c:pt>
                <c:pt idx="37">
                  <c:v>49273.08818181819</c:v>
                </c:pt>
                <c:pt idx="38">
                  <c:v>49260.39772727273</c:v>
                </c:pt>
                <c:pt idx="39">
                  <c:v>49745.51</c:v>
                </c:pt>
                <c:pt idx="40">
                  <c:v>49804.012272727276</c:v>
                </c:pt>
                <c:pt idx="41">
                  <c:v>49987.624545454535</c:v>
                </c:pt>
                <c:pt idx="42">
                  <c:v>48897.23636363636</c:v>
                </c:pt>
                <c:pt idx="43">
                  <c:v>49263.91545454546</c:v>
                </c:pt>
                <c:pt idx="44">
                  <c:v>49155.12227272728</c:v>
                </c:pt>
                <c:pt idx="45">
                  <c:v>49806.46272727272</c:v>
                </c:pt>
                <c:pt idx="46">
                  <c:v>49394.83499999999</c:v>
                </c:pt>
                <c:pt idx="47">
                  <c:v>47678.094999999994</c:v>
                </c:pt>
                <c:pt idx="48">
                  <c:v>44116.495</c:v>
                </c:pt>
                <c:pt idx="49">
                  <c:v>39209.204545454544</c:v>
                </c:pt>
                <c:pt idx="50">
                  <c:v>38373.76090909092</c:v>
                </c:pt>
                <c:pt idx="51">
                  <c:v>38588.88227272727</c:v>
                </c:pt>
                <c:pt idx="52">
                  <c:v>39537.552727272734</c:v>
                </c:pt>
                <c:pt idx="53">
                  <c:v>47473.46000000001</c:v>
                </c:pt>
                <c:pt idx="54">
                  <c:v>49373.697272727266</c:v>
                </c:pt>
                <c:pt idx="55">
                  <c:v>49411.12545454546</c:v>
                </c:pt>
                <c:pt idx="56">
                  <c:v>50149.04772727273</c:v>
                </c:pt>
                <c:pt idx="57">
                  <c:v>50420.558181818196</c:v>
                </c:pt>
                <c:pt idx="58">
                  <c:v>50640.869090909095</c:v>
                </c:pt>
                <c:pt idx="59">
                  <c:v>49933.13409090909</c:v>
                </c:pt>
                <c:pt idx="60">
                  <c:v>48440.133181818186</c:v>
                </c:pt>
                <c:pt idx="61">
                  <c:v>48348.846363636345</c:v>
                </c:pt>
                <c:pt idx="62">
                  <c:v>48533.845</c:v>
                </c:pt>
                <c:pt idx="63">
                  <c:v>49112.656818181815</c:v>
                </c:pt>
                <c:pt idx="64">
                  <c:v>48219.6459090909</c:v>
                </c:pt>
                <c:pt idx="65">
                  <c:v>47126.93181818182</c:v>
                </c:pt>
                <c:pt idx="66">
                  <c:v>47175.78272727274</c:v>
                </c:pt>
                <c:pt idx="67">
                  <c:v>46308.52181818182</c:v>
                </c:pt>
                <c:pt idx="68">
                  <c:v>42205.22090909092</c:v>
                </c:pt>
                <c:pt idx="69">
                  <c:v>36500.06227272728</c:v>
                </c:pt>
                <c:pt idx="70">
                  <c:v>35794.781363636364</c:v>
                </c:pt>
                <c:pt idx="71">
                  <c:v>38656.002727272724</c:v>
                </c:pt>
                <c:pt idx="72">
                  <c:v>37544.9959090909</c:v>
                </c:pt>
                <c:pt idx="73">
                  <c:v>36599.49363636364</c:v>
                </c:pt>
                <c:pt idx="74">
                  <c:v>36167.43818181819</c:v>
                </c:pt>
                <c:pt idx="75">
                  <c:v>35891.80227272727</c:v>
                </c:pt>
                <c:pt idx="76">
                  <c:v>35887.6140909091</c:v>
                </c:pt>
                <c:pt idx="77">
                  <c:v>35420.645</c:v>
                </c:pt>
                <c:pt idx="78">
                  <c:v>34739.635</c:v>
                </c:pt>
                <c:pt idx="79">
                  <c:v>34222.328181818186</c:v>
                </c:pt>
                <c:pt idx="80">
                  <c:v>29722.867272727264</c:v>
                </c:pt>
                <c:pt idx="81">
                  <c:v>26042.383181818182</c:v>
                </c:pt>
                <c:pt idx="82">
                  <c:v>26272.41090909091</c:v>
                </c:pt>
                <c:pt idx="83">
                  <c:v>26687.234090909096</c:v>
                </c:pt>
                <c:pt idx="84">
                  <c:v>26271.98545454546</c:v>
                </c:pt>
                <c:pt idx="85">
                  <c:v>25611.14363636364</c:v>
                </c:pt>
                <c:pt idx="86">
                  <c:v>25476.46727272727</c:v>
                </c:pt>
                <c:pt idx="87">
                  <c:v>25908.083636363634</c:v>
                </c:pt>
                <c:pt idx="88">
                  <c:v>26373.486363636366</c:v>
                </c:pt>
                <c:pt idx="89">
                  <c:v>29844.23272727273</c:v>
                </c:pt>
                <c:pt idx="90">
                  <c:v>30995.371818181822</c:v>
                </c:pt>
                <c:pt idx="91">
                  <c:v>31578.335</c:v>
                </c:pt>
                <c:pt idx="92">
                  <c:v>31607.496818181822</c:v>
                </c:pt>
                <c:pt idx="93">
                  <c:v>31245.423636363634</c:v>
                </c:pt>
                <c:pt idx="94">
                  <c:v>30844.1440909091</c:v>
                </c:pt>
                <c:pt idx="95">
                  <c:v>30820.839545454543</c:v>
                </c:pt>
                <c:pt idx="96">
                  <c:v>30808.171818181818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24167.4775</c:v>
                </c:pt>
                <c:pt idx="2">
                  <c:v>23798.7725</c:v>
                </c:pt>
                <c:pt idx="3">
                  <c:v>23326.82</c:v>
                </c:pt>
                <c:pt idx="4">
                  <c:v>24135.48</c:v>
                </c:pt>
                <c:pt idx="5">
                  <c:v>25135.015</c:v>
                </c:pt>
                <c:pt idx="6">
                  <c:v>25438.595</c:v>
                </c:pt>
                <c:pt idx="7">
                  <c:v>24041.530000000002</c:v>
                </c:pt>
                <c:pt idx="8">
                  <c:v>24798.817499999997</c:v>
                </c:pt>
                <c:pt idx="9">
                  <c:v>24475.4575</c:v>
                </c:pt>
                <c:pt idx="10">
                  <c:v>23349.425</c:v>
                </c:pt>
                <c:pt idx="11">
                  <c:v>22976.6125</c:v>
                </c:pt>
                <c:pt idx="12">
                  <c:v>22411.445</c:v>
                </c:pt>
                <c:pt idx="13">
                  <c:v>22300.7575</c:v>
                </c:pt>
                <c:pt idx="14">
                  <c:v>23594.4425</c:v>
                </c:pt>
                <c:pt idx="15">
                  <c:v>24038.51</c:v>
                </c:pt>
                <c:pt idx="16">
                  <c:v>25227.21</c:v>
                </c:pt>
                <c:pt idx="17">
                  <c:v>25533.5</c:v>
                </c:pt>
                <c:pt idx="18">
                  <c:v>26062.61</c:v>
                </c:pt>
                <c:pt idx="19">
                  <c:v>26386.309999999998</c:v>
                </c:pt>
                <c:pt idx="20">
                  <c:v>26059.8525</c:v>
                </c:pt>
                <c:pt idx="21">
                  <c:v>26188.2925</c:v>
                </c:pt>
                <c:pt idx="22">
                  <c:v>27155.335</c:v>
                </c:pt>
                <c:pt idx="23">
                  <c:v>25684.52</c:v>
                </c:pt>
                <c:pt idx="24">
                  <c:v>25002.9225</c:v>
                </c:pt>
                <c:pt idx="25">
                  <c:v>25220.4625</c:v>
                </c:pt>
                <c:pt idx="26">
                  <c:v>24716.0575</c:v>
                </c:pt>
                <c:pt idx="27">
                  <c:v>24586.142499999998</c:v>
                </c:pt>
                <c:pt idx="28">
                  <c:v>26643.21</c:v>
                </c:pt>
                <c:pt idx="29">
                  <c:v>30237.96</c:v>
                </c:pt>
                <c:pt idx="30">
                  <c:v>30954.4775</c:v>
                </c:pt>
                <c:pt idx="31">
                  <c:v>31083.0775</c:v>
                </c:pt>
                <c:pt idx="32">
                  <c:v>35840.1225</c:v>
                </c:pt>
                <c:pt idx="33">
                  <c:v>39582.99</c:v>
                </c:pt>
                <c:pt idx="34">
                  <c:v>42749.307499999995</c:v>
                </c:pt>
                <c:pt idx="35">
                  <c:v>44658.225000000006</c:v>
                </c:pt>
                <c:pt idx="36">
                  <c:v>45890.185</c:v>
                </c:pt>
                <c:pt idx="37">
                  <c:v>45037.03</c:v>
                </c:pt>
                <c:pt idx="38">
                  <c:v>42453.915</c:v>
                </c:pt>
                <c:pt idx="39">
                  <c:v>41287.32000000001</c:v>
                </c:pt>
                <c:pt idx="40">
                  <c:v>41627.6275</c:v>
                </c:pt>
                <c:pt idx="41">
                  <c:v>40591.4525</c:v>
                </c:pt>
                <c:pt idx="42">
                  <c:v>40535.2125</c:v>
                </c:pt>
                <c:pt idx="43">
                  <c:v>42072.630000000005</c:v>
                </c:pt>
                <c:pt idx="44">
                  <c:v>41495.447499999995</c:v>
                </c:pt>
                <c:pt idx="45">
                  <c:v>40108.9375</c:v>
                </c:pt>
                <c:pt idx="46">
                  <c:v>39996.55</c:v>
                </c:pt>
                <c:pt idx="47">
                  <c:v>40043.4675</c:v>
                </c:pt>
                <c:pt idx="48">
                  <c:v>38229.75</c:v>
                </c:pt>
                <c:pt idx="49">
                  <c:v>34521.3275</c:v>
                </c:pt>
                <c:pt idx="50">
                  <c:v>33481.7525</c:v>
                </c:pt>
                <c:pt idx="51">
                  <c:v>35511.0625</c:v>
                </c:pt>
                <c:pt idx="52">
                  <c:v>37775.432499999995</c:v>
                </c:pt>
                <c:pt idx="53">
                  <c:v>43249.67</c:v>
                </c:pt>
                <c:pt idx="54">
                  <c:v>44994.245</c:v>
                </c:pt>
                <c:pt idx="55">
                  <c:v>45035.130000000005</c:v>
                </c:pt>
                <c:pt idx="56">
                  <c:v>44286.74</c:v>
                </c:pt>
                <c:pt idx="57">
                  <c:v>45114.9525</c:v>
                </c:pt>
                <c:pt idx="58">
                  <c:v>45978.7525</c:v>
                </c:pt>
                <c:pt idx="59">
                  <c:v>45535.7625</c:v>
                </c:pt>
                <c:pt idx="60">
                  <c:v>45623.0425</c:v>
                </c:pt>
                <c:pt idx="61">
                  <c:v>44045.07</c:v>
                </c:pt>
                <c:pt idx="62">
                  <c:v>42856.65</c:v>
                </c:pt>
                <c:pt idx="63">
                  <c:v>43562.005000000005</c:v>
                </c:pt>
                <c:pt idx="64">
                  <c:v>43326.524999999994</c:v>
                </c:pt>
                <c:pt idx="65">
                  <c:v>40324.3925</c:v>
                </c:pt>
                <c:pt idx="66">
                  <c:v>38162.02</c:v>
                </c:pt>
                <c:pt idx="67">
                  <c:v>37417.347499999996</c:v>
                </c:pt>
                <c:pt idx="68">
                  <c:v>34192.2725</c:v>
                </c:pt>
                <c:pt idx="69">
                  <c:v>29528.394999999997</c:v>
                </c:pt>
                <c:pt idx="70">
                  <c:v>27472.7425</c:v>
                </c:pt>
                <c:pt idx="71">
                  <c:v>28991.0275</c:v>
                </c:pt>
                <c:pt idx="72">
                  <c:v>29992.545</c:v>
                </c:pt>
                <c:pt idx="73">
                  <c:v>30992.565</c:v>
                </c:pt>
                <c:pt idx="74">
                  <c:v>29887.74</c:v>
                </c:pt>
                <c:pt idx="75">
                  <c:v>30322.789999999997</c:v>
                </c:pt>
                <c:pt idx="76">
                  <c:v>31543.185</c:v>
                </c:pt>
                <c:pt idx="77">
                  <c:v>30883.295000000002</c:v>
                </c:pt>
                <c:pt idx="78">
                  <c:v>28924.3075</c:v>
                </c:pt>
                <c:pt idx="79">
                  <c:v>29184.852499999997</c:v>
                </c:pt>
                <c:pt idx="80">
                  <c:v>28337.555</c:v>
                </c:pt>
                <c:pt idx="81">
                  <c:v>27085.9775</c:v>
                </c:pt>
                <c:pt idx="82">
                  <c:v>28007.41</c:v>
                </c:pt>
                <c:pt idx="83">
                  <c:v>27122.425000000003</c:v>
                </c:pt>
                <c:pt idx="84">
                  <c:v>26167.8575</c:v>
                </c:pt>
                <c:pt idx="85">
                  <c:v>25599.7975</c:v>
                </c:pt>
                <c:pt idx="86">
                  <c:v>25247.862500000003</c:v>
                </c:pt>
                <c:pt idx="87">
                  <c:v>24344.252500000002</c:v>
                </c:pt>
                <c:pt idx="88">
                  <c:v>24182.7775</c:v>
                </c:pt>
                <c:pt idx="89">
                  <c:v>25522.34</c:v>
                </c:pt>
                <c:pt idx="90">
                  <c:v>26778.015</c:v>
                </c:pt>
                <c:pt idx="91">
                  <c:v>25621.17</c:v>
                </c:pt>
                <c:pt idx="92">
                  <c:v>26285.552499999998</c:v>
                </c:pt>
                <c:pt idx="93">
                  <c:v>25672.829999999998</c:v>
                </c:pt>
                <c:pt idx="94">
                  <c:v>25380.012499999997</c:v>
                </c:pt>
                <c:pt idx="95">
                  <c:v>25023.9825</c:v>
                </c:pt>
                <c:pt idx="96">
                  <c:v>24781.144999999997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24073.84</c:v>
                </c:pt>
                <c:pt idx="2">
                  <c:v>23780.39</c:v>
                </c:pt>
                <c:pt idx="3">
                  <c:v>23372.85</c:v>
                </c:pt>
                <c:pt idx="4">
                  <c:v>24101.774999999998</c:v>
                </c:pt>
                <c:pt idx="5">
                  <c:v>24840.835</c:v>
                </c:pt>
                <c:pt idx="6">
                  <c:v>25541.8125</c:v>
                </c:pt>
                <c:pt idx="7">
                  <c:v>25159.825</c:v>
                </c:pt>
                <c:pt idx="8">
                  <c:v>25367.5675</c:v>
                </c:pt>
                <c:pt idx="9">
                  <c:v>25182.075</c:v>
                </c:pt>
                <c:pt idx="10">
                  <c:v>24137.024999999998</c:v>
                </c:pt>
                <c:pt idx="11">
                  <c:v>23787.6325</c:v>
                </c:pt>
                <c:pt idx="12">
                  <c:v>22978.614999999998</c:v>
                </c:pt>
                <c:pt idx="13">
                  <c:v>23031.002500000002</c:v>
                </c:pt>
                <c:pt idx="14">
                  <c:v>22468.957499999997</c:v>
                </c:pt>
                <c:pt idx="15">
                  <c:v>21776.1</c:v>
                </c:pt>
                <c:pt idx="16">
                  <c:v>22540.28</c:v>
                </c:pt>
                <c:pt idx="17">
                  <c:v>22337.362500000003</c:v>
                </c:pt>
                <c:pt idx="18">
                  <c:v>22947.2225</c:v>
                </c:pt>
                <c:pt idx="19">
                  <c:v>21773.1225</c:v>
                </c:pt>
                <c:pt idx="20">
                  <c:v>22092.1875</c:v>
                </c:pt>
                <c:pt idx="21">
                  <c:v>22553.775</c:v>
                </c:pt>
                <c:pt idx="22">
                  <c:v>24496.275</c:v>
                </c:pt>
                <c:pt idx="23">
                  <c:v>25659.252500000002</c:v>
                </c:pt>
                <c:pt idx="24">
                  <c:v>22960.035</c:v>
                </c:pt>
                <c:pt idx="25">
                  <c:v>21851.4325</c:v>
                </c:pt>
                <c:pt idx="26">
                  <c:v>22128.575</c:v>
                </c:pt>
                <c:pt idx="27">
                  <c:v>21987.775</c:v>
                </c:pt>
                <c:pt idx="28">
                  <c:v>22829.8</c:v>
                </c:pt>
                <c:pt idx="29">
                  <c:v>23591.182500000003</c:v>
                </c:pt>
                <c:pt idx="30">
                  <c:v>23913.5275</c:v>
                </c:pt>
                <c:pt idx="31">
                  <c:v>23449.99</c:v>
                </c:pt>
                <c:pt idx="32">
                  <c:v>22756.3975</c:v>
                </c:pt>
                <c:pt idx="33">
                  <c:v>24228.777499999997</c:v>
                </c:pt>
                <c:pt idx="34">
                  <c:v>24225.927499999998</c:v>
                </c:pt>
                <c:pt idx="35">
                  <c:v>24469.585</c:v>
                </c:pt>
                <c:pt idx="36">
                  <c:v>23784.2425</c:v>
                </c:pt>
                <c:pt idx="37">
                  <c:v>24189.364999999998</c:v>
                </c:pt>
                <c:pt idx="38">
                  <c:v>24538.5175</c:v>
                </c:pt>
                <c:pt idx="39">
                  <c:v>22557.487500000003</c:v>
                </c:pt>
                <c:pt idx="40">
                  <c:v>22749.127500000002</c:v>
                </c:pt>
                <c:pt idx="41">
                  <c:v>22694.28</c:v>
                </c:pt>
                <c:pt idx="42">
                  <c:v>22399.192500000005</c:v>
                </c:pt>
                <c:pt idx="43">
                  <c:v>21979.355</c:v>
                </c:pt>
                <c:pt idx="44">
                  <c:v>21672.3925</c:v>
                </c:pt>
                <c:pt idx="45">
                  <c:v>21730.524999999998</c:v>
                </c:pt>
                <c:pt idx="46">
                  <c:v>21488.9725</c:v>
                </c:pt>
                <c:pt idx="47">
                  <c:v>22731.8425</c:v>
                </c:pt>
                <c:pt idx="48">
                  <c:v>23007.0825</c:v>
                </c:pt>
                <c:pt idx="49">
                  <c:v>23039.0825</c:v>
                </c:pt>
                <c:pt idx="50">
                  <c:v>21626.1625</c:v>
                </c:pt>
                <c:pt idx="51">
                  <c:v>21546.1925</c:v>
                </c:pt>
                <c:pt idx="52">
                  <c:v>21826.875</c:v>
                </c:pt>
                <c:pt idx="53">
                  <c:v>23093.02</c:v>
                </c:pt>
                <c:pt idx="54">
                  <c:v>22066.395</c:v>
                </c:pt>
                <c:pt idx="55">
                  <c:v>22223.679999999997</c:v>
                </c:pt>
                <c:pt idx="56">
                  <c:v>22045.55</c:v>
                </c:pt>
                <c:pt idx="57">
                  <c:v>22472.86</c:v>
                </c:pt>
                <c:pt idx="58">
                  <c:v>21332.3675</c:v>
                </c:pt>
                <c:pt idx="59">
                  <c:v>22119.629999999997</c:v>
                </c:pt>
                <c:pt idx="60">
                  <c:v>22431.72</c:v>
                </c:pt>
                <c:pt idx="61">
                  <c:v>20726.995000000003</c:v>
                </c:pt>
                <c:pt idx="62">
                  <c:v>20986.4275</c:v>
                </c:pt>
                <c:pt idx="63">
                  <c:v>20972.039999999997</c:v>
                </c:pt>
                <c:pt idx="64">
                  <c:v>20195.385000000002</c:v>
                </c:pt>
                <c:pt idx="65">
                  <c:v>18823.585</c:v>
                </c:pt>
                <c:pt idx="66">
                  <c:v>17150.9875</c:v>
                </c:pt>
                <c:pt idx="67">
                  <c:v>15962.762499999999</c:v>
                </c:pt>
                <c:pt idx="68">
                  <c:v>14546.3125</c:v>
                </c:pt>
                <c:pt idx="69">
                  <c:v>14628.8925</c:v>
                </c:pt>
                <c:pt idx="70">
                  <c:v>14437.795</c:v>
                </c:pt>
                <c:pt idx="71">
                  <c:v>14668.1175</c:v>
                </c:pt>
                <c:pt idx="72">
                  <c:v>14663.205</c:v>
                </c:pt>
                <c:pt idx="73">
                  <c:v>16188.4175</c:v>
                </c:pt>
                <c:pt idx="74">
                  <c:v>16257.05</c:v>
                </c:pt>
                <c:pt idx="75">
                  <c:v>17285.07</c:v>
                </c:pt>
                <c:pt idx="76">
                  <c:v>16641.3125</c:v>
                </c:pt>
                <c:pt idx="77">
                  <c:v>15906.329999999998</c:v>
                </c:pt>
                <c:pt idx="78">
                  <c:v>15725.037500000002</c:v>
                </c:pt>
                <c:pt idx="79">
                  <c:v>15247.16</c:v>
                </c:pt>
                <c:pt idx="80">
                  <c:v>15466.027500000002</c:v>
                </c:pt>
                <c:pt idx="81">
                  <c:v>15894.18</c:v>
                </c:pt>
                <c:pt idx="82">
                  <c:v>17193.035</c:v>
                </c:pt>
                <c:pt idx="83">
                  <c:v>17931.137499999997</c:v>
                </c:pt>
                <c:pt idx="84">
                  <c:v>17699.605</c:v>
                </c:pt>
                <c:pt idx="85">
                  <c:v>18159.3525</c:v>
                </c:pt>
                <c:pt idx="86">
                  <c:v>17190.3</c:v>
                </c:pt>
                <c:pt idx="87">
                  <c:v>17553.769999999997</c:v>
                </c:pt>
                <c:pt idx="88">
                  <c:v>18579.609999999997</c:v>
                </c:pt>
                <c:pt idx="89">
                  <c:v>19461.625</c:v>
                </c:pt>
                <c:pt idx="90">
                  <c:v>19097.86</c:v>
                </c:pt>
                <c:pt idx="91">
                  <c:v>18508.4375</c:v>
                </c:pt>
                <c:pt idx="92">
                  <c:v>16207.265000000001</c:v>
                </c:pt>
                <c:pt idx="93">
                  <c:v>15152.817499999997</c:v>
                </c:pt>
                <c:pt idx="94">
                  <c:v>15880.002499999999</c:v>
                </c:pt>
                <c:pt idx="95">
                  <c:v>16680.9025</c:v>
                </c:pt>
                <c:pt idx="96">
                  <c:v>16537.7825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25592.62</c:v>
                </c:pt>
                <c:pt idx="2">
                  <c:v>24112.35</c:v>
                </c:pt>
                <c:pt idx="3">
                  <c:v>22859.09</c:v>
                </c:pt>
                <c:pt idx="4">
                  <c:v>22885.99</c:v>
                </c:pt>
                <c:pt idx="5">
                  <c:v>20211.86</c:v>
                </c:pt>
                <c:pt idx="6">
                  <c:v>15475.95</c:v>
                </c:pt>
                <c:pt idx="7">
                  <c:v>17853.55</c:v>
                </c:pt>
                <c:pt idx="8">
                  <c:v>18928.51</c:v>
                </c:pt>
                <c:pt idx="9">
                  <c:v>18973.94</c:v>
                </c:pt>
                <c:pt idx="10">
                  <c:v>18297.68</c:v>
                </c:pt>
                <c:pt idx="11">
                  <c:v>18688.98</c:v>
                </c:pt>
                <c:pt idx="12">
                  <c:v>19407.23</c:v>
                </c:pt>
                <c:pt idx="13">
                  <c:v>17800.09</c:v>
                </c:pt>
                <c:pt idx="14">
                  <c:v>17583.32</c:v>
                </c:pt>
                <c:pt idx="15">
                  <c:v>17701.43</c:v>
                </c:pt>
                <c:pt idx="16">
                  <c:v>17932.07</c:v>
                </c:pt>
                <c:pt idx="17">
                  <c:v>17029.67</c:v>
                </c:pt>
                <c:pt idx="18">
                  <c:v>14844.08</c:v>
                </c:pt>
                <c:pt idx="19">
                  <c:v>13378.86</c:v>
                </c:pt>
                <c:pt idx="20">
                  <c:v>12589.47</c:v>
                </c:pt>
                <c:pt idx="21">
                  <c:v>12147.9</c:v>
                </c:pt>
                <c:pt idx="22">
                  <c:v>11447.95</c:v>
                </c:pt>
                <c:pt idx="23">
                  <c:v>10874.74</c:v>
                </c:pt>
                <c:pt idx="24">
                  <c:v>10802.35</c:v>
                </c:pt>
                <c:pt idx="25">
                  <c:v>9946.16</c:v>
                </c:pt>
                <c:pt idx="26">
                  <c:v>9415.31</c:v>
                </c:pt>
                <c:pt idx="27">
                  <c:v>10200.65</c:v>
                </c:pt>
                <c:pt idx="28">
                  <c:v>8316.98</c:v>
                </c:pt>
                <c:pt idx="29">
                  <c:v>7985.1</c:v>
                </c:pt>
                <c:pt idx="30">
                  <c:v>8038.79</c:v>
                </c:pt>
                <c:pt idx="31">
                  <c:v>7945.15</c:v>
                </c:pt>
                <c:pt idx="32">
                  <c:v>8225.13</c:v>
                </c:pt>
                <c:pt idx="33">
                  <c:v>11018.57</c:v>
                </c:pt>
                <c:pt idx="34">
                  <c:v>17651.11</c:v>
                </c:pt>
                <c:pt idx="35">
                  <c:v>19683.98</c:v>
                </c:pt>
                <c:pt idx="36">
                  <c:v>19711.38</c:v>
                </c:pt>
                <c:pt idx="37">
                  <c:v>18765.42</c:v>
                </c:pt>
                <c:pt idx="38">
                  <c:v>18329.77</c:v>
                </c:pt>
                <c:pt idx="39">
                  <c:v>18552.05</c:v>
                </c:pt>
                <c:pt idx="40">
                  <c:v>18118.4</c:v>
                </c:pt>
                <c:pt idx="41">
                  <c:v>19156.75</c:v>
                </c:pt>
                <c:pt idx="42">
                  <c:v>15060.24</c:v>
                </c:pt>
                <c:pt idx="43">
                  <c:v>12214.38</c:v>
                </c:pt>
                <c:pt idx="44">
                  <c:v>12209.72</c:v>
                </c:pt>
                <c:pt idx="45">
                  <c:v>11896.7</c:v>
                </c:pt>
                <c:pt idx="46">
                  <c:v>11468.12</c:v>
                </c:pt>
                <c:pt idx="47">
                  <c:v>11556.07</c:v>
                </c:pt>
                <c:pt idx="48">
                  <c:v>14455.19</c:v>
                </c:pt>
                <c:pt idx="49">
                  <c:v>13764.87</c:v>
                </c:pt>
                <c:pt idx="50">
                  <c:v>13107.32</c:v>
                </c:pt>
                <c:pt idx="51">
                  <c:v>12867.85</c:v>
                </c:pt>
                <c:pt idx="52">
                  <c:v>12722.92</c:v>
                </c:pt>
                <c:pt idx="53">
                  <c:v>10891.8</c:v>
                </c:pt>
                <c:pt idx="54">
                  <c:v>9100.64</c:v>
                </c:pt>
                <c:pt idx="55">
                  <c:v>10158.88</c:v>
                </c:pt>
                <c:pt idx="56">
                  <c:v>12696.04</c:v>
                </c:pt>
                <c:pt idx="57">
                  <c:v>12477.03</c:v>
                </c:pt>
                <c:pt idx="58">
                  <c:v>15120.84</c:v>
                </c:pt>
                <c:pt idx="59">
                  <c:v>15734.44</c:v>
                </c:pt>
                <c:pt idx="60">
                  <c:v>15348.42</c:v>
                </c:pt>
                <c:pt idx="61">
                  <c:v>15247.48</c:v>
                </c:pt>
                <c:pt idx="62">
                  <c:v>15361.27</c:v>
                </c:pt>
                <c:pt idx="63">
                  <c:v>15243.39</c:v>
                </c:pt>
                <c:pt idx="64">
                  <c:v>15163.73</c:v>
                </c:pt>
                <c:pt idx="65">
                  <c:v>15378.83</c:v>
                </c:pt>
                <c:pt idx="66">
                  <c:v>15053.92</c:v>
                </c:pt>
                <c:pt idx="67">
                  <c:v>13944.57</c:v>
                </c:pt>
                <c:pt idx="68">
                  <c:v>12301.36</c:v>
                </c:pt>
                <c:pt idx="69">
                  <c:v>11450.02</c:v>
                </c:pt>
                <c:pt idx="70">
                  <c:v>14035.53</c:v>
                </c:pt>
                <c:pt idx="71">
                  <c:v>14351.31</c:v>
                </c:pt>
                <c:pt idx="72">
                  <c:v>14237.67</c:v>
                </c:pt>
                <c:pt idx="73">
                  <c:v>13436.46</c:v>
                </c:pt>
                <c:pt idx="74">
                  <c:v>10318.13</c:v>
                </c:pt>
                <c:pt idx="75">
                  <c:v>10262.06</c:v>
                </c:pt>
                <c:pt idx="76">
                  <c:v>11875.04</c:v>
                </c:pt>
                <c:pt idx="77">
                  <c:v>13919.08</c:v>
                </c:pt>
                <c:pt idx="78">
                  <c:v>14954.42</c:v>
                </c:pt>
                <c:pt idx="79">
                  <c:v>14864.2</c:v>
                </c:pt>
                <c:pt idx="80">
                  <c:v>14869.04</c:v>
                </c:pt>
                <c:pt idx="81">
                  <c:v>14903.88</c:v>
                </c:pt>
                <c:pt idx="82">
                  <c:v>15024.95</c:v>
                </c:pt>
                <c:pt idx="83">
                  <c:v>14659.55</c:v>
                </c:pt>
                <c:pt idx="84">
                  <c:v>14605.87</c:v>
                </c:pt>
                <c:pt idx="85">
                  <c:v>14780.02</c:v>
                </c:pt>
                <c:pt idx="86">
                  <c:v>14521.72</c:v>
                </c:pt>
                <c:pt idx="87">
                  <c:v>14609.5</c:v>
                </c:pt>
                <c:pt idx="88">
                  <c:v>14634.75</c:v>
                </c:pt>
                <c:pt idx="89">
                  <c:v>14763.7</c:v>
                </c:pt>
                <c:pt idx="90">
                  <c:v>14585.39</c:v>
                </c:pt>
                <c:pt idx="91">
                  <c:v>14515.95</c:v>
                </c:pt>
                <c:pt idx="92">
                  <c:v>14480.94</c:v>
                </c:pt>
                <c:pt idx="93">
                  <c:v>14594.34</c:v>
                </c:pt>
                <c:pt idx="94">
                  <c:v>14691.15</c:v>
                </c:pt>
                <c:pt idx="95">
                  <c:v>14487.73</c:v>
                </c:pt>
                <c:pt idx="96">
                  <c:v>14608.49</c:v>
                </c:pt>
              </c:numCache>
            </c:numRef>
          </c:val>
          <c:smooth val="0"/>
        </c:ser>
        <c:marker val="1"/>
        <c:axId val="2497942"/>
        <c:axId val="22481479"/>
      </c:lineChart>
      <c:catAx>
        <c:axId val="249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481479"/>
        <c:crosses val="autoZero"/>
        <c:auto val="1"/>
        <c:lblOffset val="100"/>
        <c:tickLblSkip val="4"/>
        <c:noMultiLvlLbl val="0"/>
      </c:catAx>
      <c:valAx>
        <c:axId val="22481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97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0.9934452181582444</c:v>
                </c:pt>
                <c:pt idx="3">
                  <c:v>0.9502454824884538</c:v>
                </c:pt>
                <c:pt idx="4">
                  <c:v>0.9445319163544085</c:v>
                </c:pt>
                <c:pt idx="5">
                  <c:v>0.9309896142785846</c:v>
                </c:pt>
                <c:pt idx="6">
                  <c:v>0.9249142775282354</c:v>
                </c:pt>
                <c:pt idx="7">
                  <c:v>0.8916041490072434</c:v>
                </c:pt>
                <c:pt idx="8">
                  <c:v>0.8912826484777907</c:v>
                </c:pt>
                <c:pt idx="9">
                  <c:v>0.8824431993725789</c:v>
                </c:pt>
                <c:pt idx="10">
                  <c:v>0.8755009004655487</c:v>
                </c:pt>
                <c:pt idx="11">
                  <c:v>0.8665044970464202</c:v>
                </c:pt>
                <c:pt idx="12">
                  <c:v>0.8574892789145826</c:v>
                </c:pt>
                <c:pt idx="13">
                  <c:v>0.8371205369520959</c:v>
                </c:pt>
                <c:pt idx="14">
                  <c:v>0.8231552339229931</c:v>
                </c:pt>
                <c:pt idx="15">
                  <c:v>0.8020157489047857</c:v>
                </c:pt>
                <c:pt idx="16">
                  <c:v>0.8007629200962257</c:v>
                </c:pt>
                <c:pt idx="17">
                  <c:v>0.7883034542492203</c:v>
                </c:pt>
                <c:pt idx="18">
                  <c:v>0.7700637455669896</c:v>
                </c:pt>
                <c:pt idx="19">
                  <c:v>0.7694189290533493</c:v>
                </c:pt>
                <c:pt idx="20">
                  <c:v>0.7549311051432164</c:v>
                </c:pt>
                <c:pt idx="21">
                  <c:v>0.7534901292075639</c:v>
                </c:pt>
                <c:pt idx="22">
                  <c:v>0.7504847264142722</c:v>
                </c:pt>
                <c:pt idx="23">
                  <c:v>0.7417527192211105</c:v>
                </c:pt>
                <c:pt idx="24">
                  <c:v>0.7378960331983955</c:v>
                </c:pt>
                <c:pt idx="25">
                  <c:v>0.7264499211762562</c:v>
                </c:pt>
                <c:pt idx="26">
                  <c:v>0.7234648184677299</c:v>
                </c:pt>
                <c:pt idx="27">
                  <c:v>0.6984336586628219</c:v>
                </c:pt>
                <c:pt idx="28">
                  <c:v>0.6971311524110559</c:v>
                </c:pt>
                <c:pt idx="29">
                  <c:v>0.6967835753499537</c:v>
                </c:pt>
                <c:pt idx="30">
                  <c:v>0.6962562682700763</c:v>
                </c:pt>
                <c:pt idx="31">
                  <c:v>0.6958101615292599</c:v>
                </c:pt>
                <c:pt idx="32">
                  <c:v>0.6942361622739264</c:v>
                </c:pt>
                <c:pt idx="33">
                  <c:v>0.6875980345556955</c:v>
                </c:pt>
                <c:pt idx="34">
                  <c:v>0.681698136749293</c:v>
                </c:pt>
                <c:pt idx="35">
                  <c:v>0.6710197970387624</c:v>
                </c:pt>
                <c:pt idx="36">
                  <c:v>0.6618958166641581</c:v>
                </c:pt>
                <c:pt idx="37">
                  <c:v>0.6591107440591719</c:v>
                </c:pt>
                <c:pt idx="38">
                  <c:v>0.6531783331088772</c:v>
                </c:pt>
                <c:pt idx="39">
                  <c:v>0.621343509122165</c:v>
                </c:pt>
                <c:pt idx="40">
                  <c:v>0.6191585268277998</c:v>
                </c:pt>
                <c:pt idx="41">
                  <c:v>0.6150146688742596</c:v>
                </c:pt>
                <c:pt idx="42">
                  <c:v>0.6067114390812611</c:v>
                </c:pt>
                <c:pt idx="43">
                  <c:v>0.6042803801496198</c:v>
                </c:pt>
                <c:pt idx="44">
                  <c:v>0.5738782800315824</c:v>
                </c:pt>
                <c:pt idx="45">
                  <c:v>0.5707013992864933</c:v>
                </c:pt>
                <c:pt idx="46">
                  <c:v>0.5634993253110039</c:v>
                </c:pt>
                <c:pt idx="47">
                  <c:v>0.5618868714235542</c:v>
                </c:pt>
                <c:pt idx="48">
                  <c:v>0.5614141930270695</c:v>
                </c:pt>
                <c:pt idx="49">
                  <c:v>0.5599164428706103</c:v>
                </c:pt>
                <c:pt idx="50">
                  <c:v>0.5574363666611213</c:v>
                </c:pt>
                <c:pt idx="51">
                  <c:v>0.5565405222700182</c:v>
                </c:pt>
                <c:pt idx="52">
                  <c:v>0.556449419450584</c:v>
                </c:pt>
                <c:pt idx="53">
                  <c:v>0.5549764254950581</c:v>
                </c:pt>
                <c:pt idx="54">
                  <c:v>0.5512890718867262</c:v>
                </c:pt>
                <c:pt idx="55">
                  <c:v>0.5405057658842387</c:v>
                </c:pt>
                <c:pt idx="56">
                  <c:v>0.5374148716770577</c:v>
                </c:pt>
                <c:pt idx="57">
                  <c:v>0.5289480859165604</c:v>
                </c:pt>
                <c:pt idx="58">
                  <c:v>0.5266675446865932</c:v>
                </c:pt>
                <c:pt idx="59">
                  <c:v>0.5173390780922805</c:v>
                </c:pt>
                <c:pt idx="60">
                  <c:v>0.5098034555695511</c:v>
                </c:pt>
                <c:pt idx="61">
                  <c:v>0.5058822383830702</c:v>
                </c:pt>
                <c:pt idx="62">
                  <c:v>0.5003134135038144</c:v>
                </c:pt>
                <c:pt idx="63">
                  <c:v>0.5000645311637659</c:v>
                </c:pt>
                <c:pt idx="64">
                  <c:v>0.49605947297679126</c:v>
                </c:pt>
                <c:pt idx="65">
                  <c:v>0.4943996522248893</c:v>
                </c:pt>
                <c:pt idx="66">
                  <c:v>0.49183936592437677</c:v>
                </c:pt>
                <c:pt idx="67">
                  <c:v>0.4881752831449222</c:v>
                </c:pt>
                <c:pt idx="68">
                  <c:v>0.4849006979268167</c:v>
                </c:pt>
                <c:pt idx="69">
                  <c:v>0.4803475374511808</c:v>
                </c:pt>
                <c:pt idx="70">
                  <c:v>0.4753400181677507</c:v>
                </c:pt>
                <c:pt idx="71">
                  <c:v>0.4723349454571381</c:v>
                </c:pt>
                <c:pt idx="72">
                  <c:v>0.4677352433237478</c:v>
                </c:pt>
                <c:pt idx="73">
                  <c:v>0.46526044843712455</c:v>
                </c:pt>
                <c:pt idx="74">
                  <c:v>0.4617300491427093</c:v>
                </c:pt>
                <c:pt idx="75">
                  <c:v>0.45540847071374435</c:v>
                </c:pt>
                <c:pt idx="76">
                  <c:v>0.45286765929129935</c:v>
                </c:pt>
                <c:pt idx="77">
                  <c:v>0.4507297137787073</c:v>
                </c:pt>
                <c:pt idx="78">
                  <c:v>0.44596034914825466</c:v>
                </c:pt>
                <c:pt idx="79">
                  <c:v>0.4173349190505238</c:v>
                </c:pt>
                <c:pt idx="80">
                  <c:v>0.4171495776262038</c:v>
                </c:pt>
                <c:pt idx="81">
                  <c:v>0.4145018194157272</c:v>
                </c:pt>
                <c:pt idx="82">
                  <c:v>0.4139169129083453</c:v>
                </c:pt>
                <c:pt idx="83">
                  <c:v>0.413258728046201</c:v>
                </c:pt>
                <c:pt idx="84">
                  <c:v>0.40870787814931886</c:v>
                </c:pt>
                <c:pt idx="85">
                  <c:v>0.4054187692933326</c:v>
                </c:pt>
                <c:pt idx="86">
                  <c:v>0.4044281911733251</c:v>
                </c:pt>
                <c:pt idx="87">
                  <c:v>0.38529214297597264</c:v>
                </c:pt>
                <c:pt idx="88">
                  <c:v>0.3810794627838381</c:v>
                </c:pt>
                <c:pt idx="89">
                  <c:v>0.377968598574571</c:v>
                </c:pt>
                <c:pt idx="90">
                  <c:v>0.36598544203352057</c:v>
                </c:pt>
                <c:pt idx="91">
                  <c:v>0.3481073389262543</c:v>
                </c:pt>
                <c:pt idx="92">
                  <c:v>0.3265689489903431</c:v>
                </c:pt>
                <c:pt idx="93">
                  <c:v>0.31930630484323713</c:v>
                </c:pt>
                <c:pt idx="94">
                  <c:v>0.3182680297760983</c:v>
                </c:pt>
                <c:pt idx="95">
                  <c:v>0.3087601632456898</c:v>
                </c:pt>
                <c:pt idx="96">
                  <c:v>0.3021631308210081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0.9873970074358028</c:v>
                </c:pt>
                <c:pt idx="3">
                  <c:v>0.9856909035289761</c:v>
                </c:pt>
                <c:pt idx="4">
                  <c:v>0.9831013794924652</c:v>
                </c:pt>
                <c:pt idx="5">
                  <c:v>0.9778074614551491</c:v>
                </c:pt>
                <c:pt idx="6">
                  <c:v>0.9746600279786043</c:v>
                </c:pt>
                <c:pt idx="7">
                  <c:v>0.973597571651968</c:v>
                </c:pt>
                <c:pt idx="8">
                  <c:v>0.9711277300471997</c:v>
                </c:pt>
                <c:pt idx="9">
                  <c:v>0.9710799510195394</c:v>
                </c:pt>
                <c:pt idx="10">
                  <c:v>0.9699392721556872</c:v>
                </c:pt>
                <c:pt idx="11">
                  <c:v>0.963419433427764</c:v>
                </c:pt>
                <c:pt idx="12">
                  <c:v>0.9631018017133658</c:v>
                </c:pt>
                <c:pt idx="13">
                  <c:v>0.9626896577468865</c:v>
                </c:pt>
                <c:pt idx="14">
                  <c:v>0.9607279790263629</c:v>
                </c:pt>
                <c:pt idx="15">
                  <c:v>0.9605491289469368</c:v>
                </c:pt>
                <c:pt idx="16">
                  <c:v>0.960480540207359</c:v>
                </c:pt>
                <c:pt idx="17">
                  <c:v>0.9584278766050024</c:v>
                </c:pt>
                <c:pt idx="18">
                  <c:v>0.9575998840470088</c:v>
                </c:pt>
                <c:pt idx="19">
                  <c:v>0.9533996103159873</c:v>
                </c:pt>
                <c:pt idx="20">
                  <c:v>0.9528653023507565</c:v>
                </c:pt>
                <c:pt idx="21">
                  <c:v>0.9463141958785213</c:v>
                </c:pt>
                <c:pt idx="22">
                  <c:v>0.9444870003644004</c:v>
                </c:pt>
                <c:pt idx="23">
                  <c:v>0.9427070875645376</c:v>
                </c:pt>
                <c:pt idx="24">
                  <c:v>0.9401879336782071</c:v>
                </c:pt>
                <c:pt idx="25">
                  <c:v>0.929628759702528</c:v>
                </c:pt>
                <c:pt idx="26">
                  <c:v>0.9256387810500312</c:v>
                </c:pt>
                <c:pt idx="27">
                  <c:v>0.9198346616984279</c:v>
                </c:pt>
                <c:pt idx="28">
                  <c:v>0.918882165378503</c:v>
                </c:pt>
                <c:pt idx="29">
                  <c:v>0.9029247855119595</c:v>
                </c:pt>
                <c:pt idx="30">
                  <c:v>0.8894102602089627</c:v>
                </c:pt>
                <c:pt idx="31">
                  <c:v>0.8601845885258793</c:v>
                </c:pt>
                <c:pt idx="32">
                  <c:v>0.8499573861768138</c:v>
                </c:pt>
                <c:pt idx="33">
                  <c:v>0.8229185156556569</c:v>
                </c:pt>
                <c:pt idx="34">
                  <c:v>0.7789387139094632</c:v>
                </c:pt>
                <c:pt idx="35">
                  <c:v>0.7709042507576668</c:v>
                </c:pt>
                <c:pt idx="36">
                  <c:v>0.7645021092078791</c:v>
                </c:pt>
                <c:pt idx="37">
                  <c:v>0.7537157654980151</c:v>
                </c:pt>
                <c:pt idx="38">
                  <c:v>0.7524070490967042</c:v>
                </c:pt>
                <c:pt idx="39">
                  <c:v>0.7482126070481538</c:v>
                </c:pt>
                <c:pt idx="40">
                  <c:v>0.7320533251172193</c:v>
                </c:pt>
                <c:pt idx="41">
                  <c:v>0.7306539783436483</c:v>
                </c:pt>
                <c:pt idx="42">
                  <c:v>0.7136178967492997</c:v>
                </c:pt>
                <c:pt idx="43">
                  <c:v>0.7116791813863473</c:v>
                </c:pt>
                <c:pt idx="44">
                  <c:v>0.7051936680478006</c:v>
                </c:pt>
                <c:pt idx="45">
                  <c:v>0.6998193117884394</c:v>
                </c:pt>
                <c:pt idx="46">
                  <c:v>0.6997376505083686</c:v>
                </c:pt>
                <c:pt idx="47">
                  <c:v>0.6979275955320875</c:v>
                </c:pt>
                <c:pt idx="48">
                  <c:v>0.6906326747998961</c:v>
                </c:pt>
                <c:pt idx="49">
                  <c:v>0.6773543237742309</c:v>
                </c:pt>
                <c:pt idx="50">
                  <c:v>0.6746058376453219</c:v>
                </c:pt>
                <c:pt idx="51">
                  <c:v>0.6672678617255264</c:v>
                </c:pt>
                <c:pt idx="52">
                  <c:v>0.6162838105085359</c:v>
                </c:pt>
                <c:pt idx="53">
                  <c:v>0.6157152126048856</c:v>
                </c:pt>
                <c:pt idx="54">
                  <c:v>0.6150741263563582</c:v>
                </c:pt>
                <c:pt idx="55">
                  <c:v>0.6092240980150901</c:v>
                </c:pt>
                <c:pt idx="56">
                  <c:v>0.6043485810382118</c:v>
                </c:pt>
                <c:pt idx="57">
                  <c:v>0.6013999388045577</c:v>
                </c:pt>
                <c:pt idx="58">
                  <c:v>0.6009455461597519</c:v>
                </c:pt>
                <c:pt idx="59">
                  <c:v>0.600698550477714</c:v>
                </c:pt>
                <c:pt idx="60">
                  <c:v>0.584473719726788</c:v>
                </c:pt>
                <c:pt idx="61">
                  <c:v>0.5822839584099296</c:v>
                </c:pt>
                <c:pt idx="62">
                  <c:v>0.5819036405403393</c:v>
                </c:pt>
                <c:pt idx="63">
                  <c:v>0.5795372536916232</c:v>
                </c:pt>
                <c:pt idx="64">
                  <c:v>0.5704590523186293</c:v>
                </c:pt>
                <c:pt idx="65">
                  <c:v>0.5701919470810798</c:v>
                </c:pt>
                <c:pt idx="66">
                  <c:v>0.5654321952051657</c:v>
                </c:pt>
                <c:pt idx="67">
                  <c:v>0.5647388896965798</c:v>
                </c:pt>
                <c:pt idx="68">
                  <c:v>0.5605295316577578</c:v>
                </c:pt>
                <c:pt idx="69">
                  <c:v>0.531509271683835</c:v>
                </c:pt>
                <c:pt idx="70">
                  <c:v>0.5254818644778678</c:v>
                </c:pt>
                <c:pt idx="71">
                  <c:v>0.5250855405010701</c:v>
                </c:pt>
                <c:pt idx="72">
                  <c:v>0.5241890832818498</c:v>
                </c:pt>
                <c:pt idx="73">
                  <c:v>0.522125731215876</c:v>
                </c:pt>
                <c:pt idx="74">
                  <c:v>0.5216845440526533</c:v>
                </c:pt>
                <c:pt idx="75">
                  <c:v>0.5203483974731551</c:v>
                </c:pt>
                <c:pt idx="76">
                  <c:v>0.5142309359729833</c:v>
                </c:pt>
                <c:pt idx="77">
                  <c:v>0.5125406343303596</c:v>
                </c:pt>
                <c:pt idx="78">
                  <c:v>0.5122601640819197</c:v>
                </c:pt>
                <c:pt idx="79">
                  <c:v>0.5122518685579186</c:v>
                </c:pt>
                <c:pt idx="80">
                  <c:v>0.5077750773601927</c:v>
                </c:pt>
                <c:pt idx="81">
                  <c:v>0.5051565012641988</c:v>
                </c:pt>
                <c:pt idx="82">
                  <c:v>0.49936675727576835</c:v>
                </c:pt>
                <c:pt idx="83">
                  <c:v>0.4972106566428376</c:v>
                </c:pt>
                <c:pt idx="84">
                  <c:v>0.4967408339688803</c:v>
                </c:pt>
                <c:pt idx="85">
                  <c:v>0.4964776992385453</c:v>
                </c:pt>
                <c:pt idx="86">
                  <c:v>0.49301024997072634</c:v>
                </c:pt>
                <c:pt idx="87">
                  <c:v>0.4899921061353446</c:v>
                </c:pt>
                <c:pt idx="88">
                  <c:v>0.4891007715794498</c:v>
                </c:pt>
                <c:pt idx="89">
                  <c:v>0.48816153391754374</c:v>
                </c:pt>
                <c:pt idx="90">
                  <c:v>0.48767705227275543</c:v>
                </c:pt>
                <c:pt idx="91">
                  <c:v>0.48592659035564506</c:v>
                </c:pt>
                <c:pt idx="92">
                  <c:v>0.48320187409358556</c:v>
                </c:pt>
                <c:pt idx="93">
                  <c:v>0.47928939123368014</c:v>
                </c:pt>
                <c:pt idx="94">
                  <c:v>0.47758412928708877</c:v>
                </c:pt>
                <c:pt idx="95">
                  <c:v>0.4738447091378352</c:v>
                </c:pt>
                <c:pt idx="96">
                  <c:v>0.47203414898541296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0.9980737298168322</c:v>
                </c:pt>
                <c:pt idx="3">
                  <c:v>0.9922636004532746</c:v>
                </c:pt>
                <c:pt idx="4">
                  <c:v>0.990365332334756</c:v>
                </c:pt>
                <c:pt idx="5">
                  <c:v>0.9812130614026554</c:v>
                </c:pt>
                <c:pt idx="6">
                  <c:v>0.9795183112025494</c:v>
                </c:pt>
                <c:pt idx="7">
                  <c:v>0.9794769877673389</c:v>
                </c:pt>
                <c:pt idx="8">
                  <c:v>0.9785877726891351</c:v>
                </c:pt>
                <c:pt idx="9">
                  <c:v>0.9712796144262505</c:v>
                </c:pt>
                <c:pt idx="10">
                  <c:v>0.9632001216213945</c:v>
                </c:pt>
                <c:pt idx="11">
                  <c:v>0.9579439981543648</c:v>
                </c:pt>
                <c:pt idx="12">
                  <c:v>0.9474377322438229</c:v>
                </c:pt>
                <c:pt idx="13">
                  <c:v>0.942316236178874</c:v>
                </c:pt>
                <c:pt idx="14">
                  <c:v>0.9406447032246035</c:v>
                </c:pt>
                <c:pt idx="15">
                  <c:v>0.9320968419053997</c:v>
                </c:pt>
                <c:pt idx="16">
                  <c:v>0.9297622309348214</c:v>
                </c:pt>
                <c:pt idx="17">
                  <c:v>0.9233376873372108</c:v>
                </c:pt>
                <c:pt idx="18">
                  <c:v>0.9150450526033738</c:v>
                </c:pt>
                <c:pt idx="19">
                  <c:v>0.9053666147205712</c:v>
                </c:pt>
                <c:pt idx="20">
                  <c:v>0.9024918085804958</c:v>
                </c:pt>
                <c:pt idx="21">
                  <c:v>0.8979652068637575</c:v>
                </c:pt>
                <c:pt idx="22">
                  <c:v>0.882830661836682</c:v>
                </c:pt>
                <c:pt idx="23">
                  <c:v>0.881607488154447</c:v>
                </c:pt>
                <c:pt idx="24">
                  <c:v>0.8770223267801796</c:v>
                </c:pt>
                <c:pt idx="25">
                  <c:v>0.8723363579731747</c:v>
                </c:pt>
                <c:pt idx="26">
                  <c:v>0.8709124393925215</c:v>
                </c:pt>
                <c:pt idx="27">
                  <c:v>0.8698920224075241</c:v>
                </c:pt>
                <c:pt idx="28">
                  <c:v>0.8608974330045165</c:v>
                </c:pt>
                <c:pt idx="29">
                  <c:v>0.8314655774969101</c:v>
                </c:pt>
                <c:pt idx="30">
                  <c:v>0.8299925057775327</c:v>
                </c:pt>
                <c:pt idx="31">
                  <c:v>0.8215845460356932</c:v>
                </c:pt>
                <c:pt idx="32">
                  <c:v>0.8137964921949545</c:v>
                </c:pt>
                <c:pt idx="33">
                  <c:v>0.7794931474054237</c:v>
                </c:pt>
                <c:pt idx="34">
                  <c:v>0.7723363634104687</c:v>
                </c:pt>
                <c:pt idx="35">
                  <c:v>0.7508104422798334</c:v>
                </c:pt>
                <c:pt idx="36">
                  <c:v>0.7436537670307605</c:v>
                </c:pt>
                <c:pt idx="37">
                  <c:v>0.7282005421960938</c:v>
                </c:pt>
                <c:pt idx="38">
                  <c:v>0.6860382956236144</c:v>
                </c:pt>
                <c:pt idx="39">
                  <c:v>0.6760313364308872</c:v>
                </c:pt>
                <c:pt idx="40">
                  <c:v>0.6740627640995697</c:v>
                </c:pt>
                <c:pt idx="41">
                  <c:v>0.6732343923424194</c:v>
                </c:pt>
                <c:pt idx="42">
                  <c:v>0.6716862315914292</c:v>
                </c:pt>
                <c:pt idx="43">
                  <c:v>0.6594957094584069</c:v>
                </c:pt>
                <c:pt idx="44">
                  <c:v>0.6576507268221338</c:v>
                </c:pt>
                <c:pt idx="45">
                  <c:v>0.6523131526893862</c:v>
                </c:pt>
                <c:pt idx="46">
                  <c:v>0.6500337302539906</c:v>
                </c:pt>
                <c:pt idx="47">
                  <c:v>0.6422182724509543</c:v>
                </c:pt>
                <c:pt idx="48">
                  <c:v>0.6347465060084002</c:v>
                </c:pt>
                <c:pt idx="49">
                  <c:v>0.6305309718875038</c:v>
                </c:pt>
                <c:pt idx="50">
                  <c:v>0.6290798668363174</c:v>
                </c:pt>
                <c:pt idx="51">
                  <c:v>0.6163184831950367</c:v>
                </c:pt>
                <c:pt idx="52">
                  <c:v>0.6091381013436586</c:v>
                </c:pt>
                <c:pt idx="53">
                  <c:v>0.5975095235565602</c:v>
                </c:pt>
                <c:pt idx="54">
                  <c:v>0.5906061718399167</c:v>
                </c:pt>
                <c:pt idx="55">
                  <c:v>0.5898904064437155</c:v>
                </c:pt>
                <c:pt idx="56">
                  <c:v>0.5890977033359049</c:v>
                </c:pt>
                <c:pt idx="57">
                  <c:v>0.5823997725906113</c:v>
                </c:pt>
                <c:pt idx="58">
                  <c:v>0.579467874862416</c:v>
                </c:pt>
                <c:pt idx="59">
                  <c:v>0.5738805114384083</c:v>
                </c:pt>
                <c:pt idx="60">
                  <c:v>0.5716891187945997</c:v>
                </c:pt>
                <c:pt idx="61">
                  <c:v>0.5695737938953432</c:v>
                </c:pt>
                <c:pt idx="62">
                  <c:v>0.5691293494750645</c:v>
                </c:pt>
                <c:pt idx="63">
                  <c:v>0.5668403030291003</c:v>
                </c:pt>
                <c:pt idx="64">
                  <c:v>0.5667803296751037</c:v>
                </c:pt>
                <c:pt idx="65">
                  <c:v>0.5586171569139463</c:v>
                </c:pt>
                <c:pt idx="66">
                  <c:v>0.5583629090415186</c:v>
                </c:pt>
                <c:pt idx="67">
                  <c:v>0.5572393465873177</c:v>
                </c:pt>
                <c:pt idx="68">
                  <c:v>0.556774512314139</c:v>
                </c:pt>
                <c:pt idx="69">
                  <c:v>0.5553325962899929</c:v>
                </c:pt>
                <c:pt idx="70">
                  <c:v>0.5550898754810714</c:v>
                </c:pt>
                <c:pt idx="71">
                  <c:v>0.5532684907012212</c:v>
                </c:pt>
                <c:pt idx="72">
                  <c:v>0.5519943695732066</c:v>
                </c:pt>
                <c:pt idx="73">
                  <c:v>0.5491202159084243</c:v>
                </c:pt>
                <c:pt idx="74">
                  <c:v>0.5486710410422727</c:v>
                </c:pt>
                <c:pt idx="75">
                  <c:v>0.5485242884743339</c:v>
                </c:pt>
                <c:pt idx="76">
                  <c:v>0.5466658757216173</c:v>
                </c:pt>
                <c:pt idx="77">
                  <c:v>0.5442510102900247</c:v>
                </c:pt>
                <c:pt idx="78">
                  <c:v>0.5437929726344793</c:v>
                </c:pt>
                <c:pt idx="79">
                  <c:v>0.5393538569799169</c:v>
                </c:pt>
                <c:pt idx="80">
                  <c:v>0.5389694946595168</c:v>
                </c:pt>
                <c:pt idx="81">
                  <c:v>0.537553895138847</c:v>
                </c:pt>
                <c:pt idx="82">
                  <c:v>0.5347283508833781</c:v>
                </c:pt>
                <c:pt idx="83">
                  <c:v>0.5323210432905938</c:v>
                </c:pt>
                <c:pt idx="84">
                  <c:v>0.5294674425975346</c:v>
                </c:pt>
                <c:pt idx="85">
                  <c:v>0.5259554943340404</c:v>
                </c:pt>
                <c:pt idx="86">
                  <c:v>0.5256227319347127</c:v>
                </c:pt>
                <c:pt idx="87">
                  <c:v>0.5249268126620007</c:v>
                </c:pt>
                <c:pt idx="88">
                  <c:v>0.5228834775367166</c:v>
                </c:pt>
                <c:pt idx="89">
                  <c:v>0.522817795023908</c:v>
                </c:pt>
                <c:pt idx="90">
                  <c:v>0.5176037018403228</c:v>
                </c:pt>
                <c:pt idx="91">
                  <c:v>0.5131596926210644</c:v>
                </c:pt>
                <c:pt idx="92">
                  <c:v>0.5078307637859465</c:v>
                </c:pt>
                <c:pt idx="93">
                  <c:v>0.507339123652822</c:v>
                </c:pt>
                <c:pt idx="94">
                  <c:v>0.49972239894938425</c:v>
                </c:pt>
                <c:pt idx="95">
                  <c:v>0.48743047128127276</c:v>
                </c:pt>
                <c:pt idx="96">
                  <c:v>0.48502310931554743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0.9954230934825555</c:v>
                </c:pt>
                <c:pt idx="3">
                  <c:v>0.9886323656544554</c:v>
                </c:pt>
                <c:pt idx="4">
                  <c:v>0.9814032969198927</c:v>
                </c:pt>
                <c:pt idx="5">
                  <c:v>0.9805361633196445</c:v>
                </c:pt>
                <c:pt idx="6">
                  <c:v>0.9681043904143348</c:v>
                </c:pt>
                <c:pt idx="7">
                  <c:v>0.9563223831247617</c:v>
                </c:pt>
                <c:pt idx="8">
                  <c:v>0.9546760958839311</c:v>
                </c:pt>
                <c:pt idx="9">
                  <c:v>0.9536359252865997</c:v>
                </c:pt>
                <c:pt idx="10">
                  <c:v>0.9442511039633752</c:v>
                </c:pt>
                <c:pt idx="11">
                  <c:v>0.9441400329179502</c:v>
                </c:pt>
                <c:pt idx="12">
                  <c:v>0.9427151083220369</c:v>
                </c:pt>
                <c:pt idx="13">
                  <c:v>0.9406752983158803</c:v>
                </c:pt>
                <c:pt idx="14">
                  <c:v>0.9393015248593074</c:v>
                </c:pt>
                <c:pt idx="15">
                  <c:v>0.938212833752659</c:v>
                </c:pt>
                <c:pt idx="16">
                  <c:v>0.9319650874475006</c:v>
                </c:pt>
                <c:pt idx="17">
                  <c:v>0.927058670161962</c:v>
                </c:pt>
                <c:pt idx="18">
                  <c:v>0.9269265540763512</c:v>
                </c:pt>
                <c:pt idx="19">
                  <c:v>0.9267764133035441</c:v>
                </c:pt>
                <c:pt idx="20">
                  <c:v>0.9194025624869626</c:v>
                </c:pt>
                <c:pt idx="21">
                  <c:v>0.913899966493568</c:v>
                </c:pt>
                <c:pt idx="22">
                  <c:v>0.9108936435307303</c:v>
                </c:pt>
                <c:pt idx="23">
                  <c:v>0.8999880257618572</c:v>
                </c:pt>
                <c:pt idx="24">
                  <c:v>0.8978859575118175</c:v>
                </c:pt>
                <c:pt idx="25">
                  <c:v>0.8975710613549635</c:v>
                </c:pt>
                <c:pt idx="26">
                  <c:v>0.8966388440193259</c:v>
                </c:pt>
                <c:pt idx="27">
                  <c:v>0.8955294001647163</c:v>
                </c:pt>
                <c:pt idx="28">
                  <c:v>0.8948052948931383</c:v>
                </c:pt>
                <c:pt idx="29">
                  <c:v>0.8943059623424336</c:v>
                </c:pt>
                <c:pt idx="30">
                  <c:v>0.8897297378401805</c:v>
                </c:pt>
                <c:pt idx="31">
                  <c:v>0.8868690738360362</c:v>
                </c:pt>
                <c:pt idx="32">
                  <c:v>0.8865857452394609</c:v>
                </c:pt>
                <c:pt idx="33">
                  <c:v>0.8859121090920321</c:v>
                </c:pt>
                <c:pt idx="34">
                  <c:v>0.8844482121994784</c:v>
                </c:pt>
                <c:pt idx="35">
                  <c:v>0.8791170943113016</c:v>
                </c:pt>
                <c:pt idx="36">
                  <c:v>0.8789724096600242</c:v>
                </c:pt>
                <c:pt idx="37">
                  <c:v>0.8784464785168623</c:v>
                </c:pt>
                <c:pt idx="38">
                  <c:v>0.8758189662773691</c:v>
                </c:pt>
                <c:pt idx="39">
                  <c:v>0.8756668768897299</c:v>
                </c:pt>
                <c:pt idx="40">
                  <c:v>0.8742156459935846</c:v>
                </c:pt>
                <c:pt idx="41">
                  <c:v>0.8729479746146153</c:v>
                </c:pt>
                <c:pt idx="42">
                  <c:v>0.8705383175133414</c:v>
                </c:pt>
                <c:pt idx="43">
                  <c:v>0.8661078494005231</c:v>
                </c:pt>
                <c:pt idx="44">
                  <c:v>0.8624013891285414</c:v>
                </c:pt>
                <c:pt idx="45">
                  <c:v>0.8620527819350932</c:v>
                </c:pt>
                <c:pt idx="46">
                  <c:v>0.8609832846845401</c:v>
                </c:pt>
                <c:pt idx="47">
                  <c:v>0.8599780917234435</c:v>
                </c:pt>
                <c:pt idx="48">
                  <c:v>0.8591657141999751</c:v>
                </c:pt>
                <c:pt idx="49">
                  <c:v>0.8569140897615782</c:v>
                </c:pt>
                <c:pt idx="50">
                  <c:v>0.8565859430238663</c:v>
                </c:pt>
                <c:pt idx="51">
                  <c:v>0.8516005094068893</c:v>
                </c:pt>
                <c:pt idx="52">
                  <c:v>0.8506434472321436</c:v>
                </c:pt>
                <c:pt idx="53">
                  <c:v>0.8486646288702291</c:v>
                </c:pt>
                <c:pt idx="54">
                  <c:v>0.8485485888569825</c:v>
                </c:pt>
                <c:pt idx="55">
                  <c:v>0.8468884664508444</c:v>
                </c:pt>
                <c:pt idx="56">
                  <c:v>0.8446229094163986</c:v>
                </c:pt>
                <c:pt idx="57">
                  <c:v>0.8428212201427144</c:v>
                </c:pt>
                <c:pt idx="58">
                  <c:v>0.8397046055803846</c:v>
                </c:pt>
                <c:pt idx="59">
                  <c:v>0.837474610766623</c:v>
                </c:pt>
                <c:pt idx="60">
                  <c:v>0.8313713542512589</c:v>
                </c:pt>
                <c:pt idx="61">
                  <c:v>0.8178892779514914</c:v>
                </c:pt>
                <c:pt idx="62">
                  <c:v>0.817328564033578</c:v>
                </c:pt>
                <c:pt idx="63">
                  <c:v>0.8077785976033401</c:v>
                </c:pt>
                <c:pt idx="64">
                  <c:v>0.7870605349863563</c:v>
                </c:pt>
                <c:pt idx="65">
                  <c:v>0.7584642226035228</c:v>
                </c:pt>
                <c:pt idx="66">
                  <c:v>0.7442874651161409</c:v>
                </c:pt>
                <c:pt idx="67">
                  <c:v>0.7335983384551049</c:v>
                </c:pt>
                <c:pt idx="68">
                  <c:v>0.7240900723822721</c:v>
                </c:pt>
                <c:pt idx="69">
                  <c:v>0.7213163165996359</c:v>
                </c:pt>
                <c:pt idx="70">
                  <c:v>0.7077116724269344</c:v>
                </c:pt>
                <c:pt idx="71">
                  <c:v>0.6988176097491536</c:v>
                </c:pt>
                <c:pt idx="72">
                  <c:v>0.6897942564772687</c:v>
                </c:pt>
                <c:pt idx="73">
                  <c:v>0.6841107315967211</c:v>
                </c:pt>
                <c:pt idx="74">
                  <c:v>0.6736388754894554</c:v>
                </c:pt>
                <c:pt idx="75">
                  <c:v>0.6700520601681595</c:v>
                </c:pt>
                <c:pt idx="76">
                  <c:v>0.6699454709368481</c:v>
                </c:pt>
                <c:pt idx="77">
                  <c:v>0.6684133725251739</c:v>
                </c:pt>
                <c:pt idx="78">
                  <c:v>0.6500930804589884</c:v>
                </c:pt>
                <c:pt idx="79">
                  <c:v>0.6485501672349964</c:v>
                </c:pt>
                <c:pt idx="80">
                  <c:v>0.6445153653638195</c:v>
                </c:pt>
                <c:pt idx="81">
                  <c:v>0.6335745750972285</c:v>
                </c:pt>
                <c:pt idx="82">
                  <c:v>0.631634339308988</c:v>
                </c:pt>
                <c:pt idx="83">
                  <c:v>0.6308998089480587</c:v>
                </c:pt>
                <c:pt idx="84">
                  <c:v>0.6221055153496774</c:v>
                </c:pt>
                <c:pt idx="85">
                  <c:v>0.61990621121952</c:v>
                </c:pt>
                <c:pt idx="86">
                  <c:v>0.6194326978153397</c:v>
                </c:pt>
                <c:pt idx="87">
                  <c:v>0.6188801680797208</c:v>
                </c:pt>
                <c:pt idx="88">
                  <c:v>0.612840826130847</c:v>
                </c:pt>
                <c:pt idx="89">
                  <c:v>0.6027466115780263</c:v>
                </c:pt>
                <c:pt idx="90">
                  <c:v>0.5942168424430914</c:v>
                </c:pt>
                <c:pt idx="91">
                  <c:v>0.5905400985472977</c:v>
                </c:pt>
                <c:pt idx="92">
                  <c:v>0.5716502263657135</c:v>
                </c:pt>
                <c:pt idx="93">
                  <c:v>0.5714587749584676</c:v>
                </c:pt>
                <c:pt idx="94">
                  <c:v>0.5701215380299952</c:v>
                </c:pt>
                <c:pt idx="95">
                  <c:v>0.5669032057734339</c:v>
                </c:pt>
                <c:pt idx="96">
                  <c:v>0.5626740295727632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0.9421602790179356</c:v>
                </c:pt>
                <c:pt idx="3">
                  <c:v>0.8942417775124236</c:v>
                </c:pt>
                <c:pt idx="4">
                  <c:v>0.8931906932545398</c:v>
                </c:pt>
                <c:pt idx="5">
                  <c:v>0.7897534523624389</c:v>
                </c:pt>
                <c:pt idx="6">
                  <c:v>0.7701978148388091</c:v>
                </c:pt>
                <c:pt idx="7">
                  <c:v>0.7691271936988086</c:v>
                </c:pt>
                <c:pt idx="8">
                  <c:v>0.7583135294471609</c:v>
                </c:pt>
                <c:pt idx="9">
                  <c:v>0.7485263329819299</c:v>
                </c:pt>
                <c:pt idx="10">
                  <c:v>0.7413832581423864</c:v>
                </c:pt>
                <c:pt idx="11">
                  <c:v>0.7396081370332541</c:v>
                </c:pt>
                <c:pt idx="12">
                  <c:v>0.733235596824397</c:v>
                </c:pt>
                <c:pt idx="13">
                  <c:v>0.730248798286381</c:v>
                </c:pt>
                <c:pt idx="14">
                  <c:v>0.7248984277498748</c:v>
                </c:pt>
                <c:pt idx="15">
                  <c:v>0.7162131114360312</c:v>
                </c:pt>
                <c:pt idx="16">
                  <c:v>0.7149592343417751</c:v>
                </c:pt>
                <c:pt idx="17">
                  <c:v>0.7079540898899762</c:v>
                </c:pt>
                <c:pt idx="18">
                  <c:v>0.7006734754003303</c:v>
                </c:pt>
                <c:pt idx="19">
                  <c:v>0.6976054034327084</c:v>
                </c:pt>
                <c:pt idx="20">
                  <c:v>0.6955165199967803</c:v>
                </c:pt>
                <c:pt idx="21">
                  <c:v>0.6916615024174938</c:v>
                </c:pt>
                <c:pt idx="22">
                  <c:v>0.6896953106012593</c:v>
                </c:pt>
                <c:pt idx="23">
                  <c:v>0.6870465001238638</c:v>
                </c:pt>
                <c:pt idx="24">
                  <c:v>0.6654133105559337</c:v>
                </c:pt>
                <c:pt idx="25">
                  <c:v>0.6148037989076539</c:v>
                </c:pt>
                <c:pt idx="26">
                  <c:v>0.6047036215909118</c:v>
                </c:pt>
                <c:pt idx="27">
                  <c:v>0.600908777608545</c:v>
                </c:pt>
                <c:pt idx="28">
                  <c:v>0.6002226423086031</c:v>
                </c:pt>
                <c:pt idx="29">
                  <c:v>0.5997205444382013</c:v>
                </c:pt>
                <c:pt idx="30">
                  <c:v>0.5957764386764622</c:v>
                </c:pt>
                <c:pt idx="31">
                  <c:v>0.5956166269807468</c:v>
                </c:pt>
                <c:pt idx="32">
                  <c:v>0.5925040109218986</c:v>
                </c:pt>
                <c:pt idx="33">
                  <c:v>0.5908281371739197</c:v>
                </c:pt>
                <c:pt idx="34">
                  <c:v>0.5884602670613638</c:v>
                </c:pt>
                <c:pt idx="35">
                  <c:v>0.5882133208714075</c:v>
                </c:pt>
                <c:pt idx="36">
                  <c:v>0.5870813539215602</c:v>
                </c:pt>
                <c:pt idx="37">
                  <c:v>0.5843254813301647</c:v>
                </c:pt>
                <c:pt idx="38">
                  <c:v>0.5823506932857988</c:v>
                </c:pt>
                <c:pt idx="39">
                  <c:v>0.5809893633399004</c:v>
                </c:pt>
                <c:pt idx="40">
                  <c:v>0.5808002463210098</c:v>
                </c:pt>
                <c:pt idx="41">
                  <c:v>0.5800140821846298</c:v>
                </c:pt>
                <c:pt idx="42">
                  <c:v>0.5775110168478257</c:v>
                </c:pt>
                <c:pt idx="43">
                  <c:v>0.5768733330155335</c:v>
                </c:pt>
                <c:pt idx="44">
                  <c:v>0.5740385314203861</c:v>
                </c:pt>
                <c:pt idx="45">
                  <c:v>0.5728038004706044</c:v>
                </c:pt>
                <c:pt idx="46">
                  <c:v>0.5718347711176113</c:v>
                </c:pt>
                <c:pt idx="47">
                  <c:v>0.570848158570713</c:v>
                </c:pt>
                <c:pt idx="48">
                  <c:v>0.570808694068837</c:v>
                </c:pt>
                <c:pt idx="49">
                  <c:v>0.570706320806545</c:v>
                </c:pt>
                <c:pt idx="50">
                  <c:v>0.5702558003049317</c:v>
                </c:pt>
                <c:pt idx="51">
                  <c:v>0.569906090115041</c:v>
                </c:pt>
                <c:pt idx="52">
                  <c:v>0.567418263546288</c:v>
                </c:pt>
                <c:pt idx="53">
                  <c:v>0.5671928079266602</c:v>
                </c:pt>
                <c:pt idx="54">
                  <c:v>0.566090146299988</c:v>
                </c:pt>
                <c:pt idx="55">
                  <c:v>0.565824835440842</c:v>
                </c:pt>
                <c:pt idx="56">
                  <c:v>0.5648186860118269</c:v>
                </c:pt>
                <c:pt idx="57">
                  <c:v>0.560759703383241</c:v>
                </c:pt>
                <c:pt idx="58">
                  <c:v>0.5563193608157352</c:v>
                </c:pt>
                <c:pt idx="59">
                  <c:v>0.5484209901135563</c:v>
                </c:pt>
                <c:pt idx="60">
                  <c:v>0.5448668405188684</c:v>
                </c:pt>
                <c:pt idx="61">
                  <c:v>0.543870850268554</c:v>
                </c:pt>
                <c:pt idx="62">
                  <c:v>0.5378452850860913</c:v>
                </c:pt>
                <c:pt idx="63">
                  <c:v>0.5250130701741361</c:v>
                </c:pt>
                <c:pt idx="64">
                  <c:v>0.5227624213542811</c:v>
                </c:pt>
                <c:pt idx="65">
                  <c:v>0.5121523314142905</c:v>
                </c:pt>
                <c:pt idx="66">
                  <c:v>0.5027953370932714</c:v>
                </c:pt>
                <c:pt idx="67">
                  <c:v>0.49713237644289643</c:v>
                </c:pt>
                <c:pt idx="68">
                  <c:v>0.49608207366029744</c:v>
                </c:pt>
                <c:pt idx="69">
                  <c:v>0.4919179826059231</c:v>
                </c:pt>
                <c:pt idx="70">
                  <c:v>0.48752452855549766</c:v>
                </c:pt>
                <c:pt idx="71">
                  <c:v>0.480660440392582</c:v>
                </c:pt>
                <c:pt idx="72">
                  <c:v>0.4772618043795438</c:v>
                </c:pt>
                <c:pt idx="73">
                  <c:v>0.47707972063821524</c:v>
                </c:pt>
                <c:pt idx="74">
                  <c:v>0.47466418053329434</c:v>
                </c:pt>
                <c:pt idx="75">
                  <c:v>0.46484885095781525</c:v>
                </c:pt>
                <c:pt idx="76">
                  <c:v>0.4640025132245156</c:v>
                </c:pt>
                <c:pt idx="77">
                  <c:v>0.45153915464692557</c:v>
                </c:pt>
                <c:pt idx="78">
                  <c:v>0.44810261708258087</c:v>
                </c:pt>
                <c:pt idx="79">
                  <c:v>0.4473953819499528</c:v>
                </c:pt>
                <c:pt idx="80">
                  <c:v>0.4473144992579893</c:v>
                </c:pt>
                <c:pt idx="81">
                  <c:v>0.430537006371368</c:v>
                </c:pt>
                <c:pt idx="82">
                  <c:v>0.4255836252794751</c:v>
                </c:pt>
                <c:pt idx="83">
                  <c:v>0.42491702686164995</c:v>
                </c:pt>
                <c:pt idx="84">
                  <c:v>0.42208847706878</c:v>
                </c:pt>
                <c:pt idx="85">
                  <c:v>0.40316817895158835</c:v>
                </c:pt>
                <c:pt idx="86">
                  <c:v>0.4009773129910107</c:v>
                </c:pt>
                <c:pt idx="87">
                  <c:v>0.3985777931294256</c:v>
                </c:pt>
                <c:pt idx="88">
                  <c:v>0.3969456819973883</c:v>
                </c:pt>
                <c:pt idx="89">
                  <c:v>0.3886339108696179</c:v>
                </c:pt>
                <c:pt idx="90">
                  <c:v>0.3678916031262137</c:v>
                </c:pt>
                <c:pt idx="91">
                  <c:v>0.3555962617348282</c:v>
                </c:pt>
                <c:pt idx="92">
                  <c:v>0.3249757156555288</c:v>
                </c:pt>
                <c:pt idx="93">
                  <c:v>0.3213867904106731</c:v>
                </c:pt>
                <c:pt idx="94">
                  <c:v>0.3141057851833849</c:v>
                </c:pt>
                <c:pt idx="95">
                  <c:v>0.31200791478168316</c:v>
                </c:pt>
                <c:pt idx="96">
                  <c:v>0.310446917900551</c:v>
                </c:pt>
              </c:numCache>
            </c:numRef>
          </c:val>
          <c:smooth val="0"/>
        </c:ser>
        <c:marker val="1"/>
        <c:axId val="1006720"/>
        <c:axId val="9060481"/>
      </c:lineChart>
      <c:catAx>
        <c:axId val="100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9060481"/>
        <c:crosses val="autoZero"/>
        <c:auto val="1"/>
        <c:lblOffset val="100"/>
        <c:tickLblSkip val="4"/>
        <c:noMultiLvlLbl val="0"/>
      </c:catAx>
      <c:valAx>
        <c:axId val="906048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00672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96</v>
      </c>
      <c r="F38" s="27">
        <v>24672041.637500048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99</v>
      </c>
      <c r="F39" s="27">
        <v>11966186.580000008</v>
      </c>
      <c r="G39" s="42">
        <v>0.48500998643793264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12705855.057500005</v>
      </c>
      <c r="G40" s="42">
        <v>0.514990013562066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50</v>
      </c>
      <c r="C4" s="44"/>
      <c r="D4" s="44"/>
      <c r="E4" s="41" t="s">
        <v>52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91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124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98</v>
      </c>
      <c r="B7" s="36">
        <v>25275.46</v>
      </c>
      <c r="C7" s="36">
        <v>26950.515454545453</v>
      </c>
      <c r="D7" s="36">
        <v>24167.4775</v>
      </c>
      <c r="E7" s="36">
        <v>24073.84</v>
      </c>
      <c r="F7" s="36">
        <v>25592.62</v>
      </c>
    </row>
    <row r="8" spans="1:6" ht="12.75">
      <c r="A8" s="35" t="s">
        <v>5</v>
      </c>
      <c r="B8" s="36">
        <v>25039.71</v>
      </c>
      <c r="C8" s="36">
        <v>26884.212272727276</v>
      </c>
      <c r="D8" s="36">
        <v>23798.7725</v>
      </c>
      <c r="E8" s="36">
        <v>23780.39</v>
      </c>
      <c r="F8" s="36">
        <v>24112.35</v>
      </c>
    </row>
    <row r="9" spans="1:6" ht="12.75">
      <c r="A9" s="35" t="s">
        <v>41</v>
      </c>
      <c r="B9" s="36">
        <v>24564.68</v>
      </c>
      <c r="C9" s="36">
        <v>26778.388636363637</v>
      </c>
      <c r="D9" s="36">
        <v>23326.82</v>
      </c>
      <c r="E9" s="36">
        <v>23372.85</v>
      </c>
      <c r="F9" s="36">
        <v>22859.09</v>
      </c>
    </row>
    <row r="10" spans="1:6" ht="12.75">
      <c r="A10" s="35" t="s">
        <v>16</v>
      </c>
      <c r="B10" s="36">
        <v>24763.97</v>
      </c>
      <c r="C10" s="36">
        <v>26930.189090909087</v>
      </c>
      <c r="D10" s="36">
        <v>24135.48</v>
      </c>
      <c r="E10" s="36">
        <v>24101.774999999998</v>
      </c>
      <c r="F10" s="36">
        <v>22885.99</v>
      </c>
    </row>
    <row r="11" spans="1:6" ht="12.75">
      <c r="A11" s="35" t="s">
        <v>90</v>
      </c>
      <c r="B11" s="36">
        <v>24504.66</v>
      </c>
      <c r="C11" s="36">
        <v>27259.644545454546</v>
      </c>
      <c r="D11" s="36">
        <v>25135.015</v>
      </c>
      <c r="E11" s="36">
        <v>24840.835</v>
      </c>
      <c r="F11" s="36">
        <v>20211.86</v>
      </c>
    </row>
    <row r="12" spans="1:6" ht="12.75">
      <c r="A12" s="35" t="s">
        <v>20</v>
      </c>
      <c r="B12" s="36">
        <v>23089.94</v>
      </c>
      <c r="C12" s="36">
        <v>26755.761363636357</v>
      </c>
      <c r="D12" s="36">
        <v>25438.595</v>
      </c>
      <c r="E12" s="36">
        <v>25541.8125</v>
      </c>
      <c r="F12" s="36">
        <v>15475.95</v>
      </c>
    </row>
    <row r="13" spans="1:6" ht="12.75">
      <c r="A13" s="35" t="s">
        <v>63</v>
      </c>
      <c r="B13" s="36">
        <v>19787.1</v>
      </c>
      <c r="C13" s="36">
        <v>25036.458636363634</v>
      </c>
      <c r="D13" s="36">
        <v>24041.530000000002</v>
      </c>
      <c r="E13" s="36">
        <v>25159.825</v>
      </c>
      <c r="F13" s="36">
        <v>17853.55</v>
      </c>
    </row>
    <row r="14" spans="1:6" ht="12.75">
      <c r="A14" s="35" t="s">
        <v>43</v>
      </c>
      <c r="B14" s="36">
        <v>18708.05</v>
      </c>
      <c r="C14" s="36">
        <v>24493.972727272732</v>
      </c>
      <c r="D14" s="36">
        <v>24798.817499999997</v>
      </c>
      <c r="E14" s="36">
        <v>25367.5675</v>
      </c>
      <c r="F14" s="36">
        <v>18928.51</v>
      </c>
    </row>
    <row r="15" spans="1:6" ht="12.75">
      <c r="A15" s="35" t="s">
        <v>107</v>
      </c>
      <c r="B15" s="36">
        <v>23345.19</v>
      </c>
      <c r="C15" s="36">
        <v>24581.43090909091</v>
      </c>
      <c r="D15" s="36">
        <v>24475.4575</v>
      </c>
      <c r="E15" s="36">
        <v>25182.075</v>
      </c>
      <c r="F15" s="36">
        <v>18973.94</v>
      </c>
    </row>
    <row r="16" spans="1:6" ht="12.75">
      <c r="A16" s="35" t="s">
        <v>37</v>
      </c>
      <c r="B16" s="36">
        <v>28340.49</v>
      </c>
      <c r="C16" s="36">
        <v>24209.32954545454</v>
      </c>
      <c r="D16" s="36">
        <v>23349.425</v>
      </c>
      <c r="E16" s="36">
        <v>24137.024999999998</v>
      </c>
      <c r="F16" s="36">
        <v>18297.68</v>
      </c>
    </row>
    <row r="17" spans="1:6" ht="12.75">
      <c r="A17" s="35" t="s">
        <v>75</v>
      </c>
      <c r="B17" s="36">
        <v>30299.35</v>
      </c>
      <c r="C17" s="36">
        <v>24302.188181818183</v>
      </c>
      <c r="D17" s="36">
        <v>22976.6125</v>
      </c>
      <c r="E17" s="36">
        <v>23787.6325</v>
      </c>
      <c r="F17" s="36">
        <v>18688.98</v>
      </c>
    </row>
    <row r="18" spans="1:6" ht="12.75">
      <c r="A18" s="35" t="s">
        <v>10</v>
      </c>
      <c r="B18" s="36">
        <v>29956.11</v>
      </c>
      <c r="C18" s="36">
        <v>24782.09136363637</v>
      </c>
      <c r="D18" s="36">
        <v>22411.445</v>
      </c>
      <c r="E18" s="36">
        <v>22978.614999999998</v>
      </c>
      <c r="F18" s="36">
        <v>19407.23</v>
      </c>
    </row>
    <row r="19" spans="1:6" ht="12.75">
      <c r="A19" s="35" t="s">
        <v>14</v>
      </c>
      <c r="B19" s="36">
        <v>30651.85</v>
      </c>
      <c r="C19" s="36">
        <v>25285.13590909091</v>
      </c>
      <c r="D19" s="36">
        <v>22300.7575</v>
      </c>
      <c r="E19" s="36">
        <v>23031.002500000002</v>
      </c>
      <c r="F19" s="36">
        <v>17800.09</v>
      </c>
    </row>
    <row r="20" spans="1:6" ht="12.75">
      <c r="A20" s="35" t="s">
        <v>8</v>
      </c>
      <c r="B20" s="36">
        <v>31911.25</v>
      </c>
      <c r="C20" s="36">
        <v>25500.563181818183</v>
      </c>
      <c r="D20" s="36">
        <v>23594.4425</v>
      </c>
      <c r="E20" s="36">
        <v>22468.957499999997</v>
      </c>
      <c r="F20" s="36">
        <v>17583.32</v>
      </c>
    </row>
    <row r="21" spans="1:6" ht="12.75">
      <c r="A21" s="35" t="s">
        <v>23</v>
      </c>
      <c r="B21" s="36">
        <v>32562.44</v>
      </c>
      <c r="C21" s="36">
        <v>25462.971818181817</v>
      </c>
      <c r="D21" s="36">
        <v>24038.51</v>
      </c>
      <c r="E21" s="36">
        <v>21776.1</v>
      </c>
      <c r="F21" s="36">
        <v>17701.43</v>
      </c>
    </row>
    <row r="22" spans="1:6" ht="12.75">
      <c r="A22" s="35" t="s">
        <v>105</v>
      </c>
      <c r="B22" s="36">
        <v>33925.83</v>
      </c>
      <c r="C22" s="36">
        <v>25130.343636363632</v>
      </c>
      <c r="D22" s="36">
        <v>25227.21</v>
      </c>
      <c r="E22" s="36">
        <v>22540.28</v>
      </c>
      <c r="F22" s="36">
        <v>17932.07</v>
      </c>
    </row>
    <row r="23" spans="1:6" ht="12.75">
      <c r="A23" s="35" t="s">
        <v>6</v>
      </c>
      <c r="B23" s="36">
        <v>30314.43</v>
      </c>
      <c r="C23" s="36">
        <v>25084.629545454554</v>
      </c>
      <c r="D23" s="36">
        <v>25533.5</v>
      </c>
      <c r="E23" s="36">
        <v>22337.362500000003</v>
      </c>
      <c r="F23" s="36">
        <v>17029.67</v>
      </c>
    </row>
    <row r="24" spans="1:6" ht="12.75">
      <c r="A24" s="35" t="s">
        <v>77</v>
      </c>
      <c r="B24" s="36">
        <v>29800.98</v>
      </c>
      <c r="C24" s="36">
        <v>24921.834545454545</v>
      </c>
      <c r="D24" s="36">
        <v>26062.61</v>
      </c>
      <c r="E24" s="36">
        <v>22947.2225</v>
      </c>
      <c r="F24" s="36">
        <v>14844.08</v>
      </c>
    </row>
    <row r="25" spans="1:6" ht="12.75">
      <c r="A25" s="35" t="s">
        <v>87</v>
      </c>
      <c r="B25" s="36">
        <v>27310.11</v>
      </c>
      <c r="C25" s="36">
        <v>25011.610909090905</v>
      </c>
      <c r="D25" s="36">
        <v>26386.309999999998</v>
      </c>
      <c r="E25" s="36">
        <v>21773.1225</v>
      </c>
      <c r="F25" s="36">
        <v>13378.86</v>
      </c>
    </row>
    <row r="26" spans="1:6" ht="12.75">
      <c r="A26" s="35" t="s">
        <v>27</v>
      </c>
      <c r="B26" s="36">
        <v>27976.63</v>
      </c>
      <c r="C26" s="36">
        <v>26286.795454545456</v>
      </c>
      <c r="D26" s="36">
        <v>26059.8525</v>
      </c>
      <c r="E26" s="36">
        <v>22092.1875</v>
      </c>
      <c r="F26" s="36">
        <v>12589.47</v>
      </c>
    </row>
    <row r="27" spans="1:6" ht="12.75">
      <c r="A27" s="35" t="s">
        <v>123</v>
      </c>
      <c r="B27" s="36">
        <v>29104.68</v>
      </c>
      <c r="C27" s="36">
        <v>28999.457727272726</v>
      </c>
      <c r="D27" s="36">
        <v>26188.2925</v>
      </c>
      <c r="E27" s="36">
        <v>22553.775</v>
      </c>
      <c r="F27" s="36">
        <v>12147.9</v>
      </c>
    </row>
    <row r="28" spans="1:6" ht="12.75">
      <c r="A28" s="35" t="s">
        <v>64</v>
      </c>
      <c r="B28" s="36">
        <v>31346.03</v>
      </c>
      <c r="C28" s="36">
        <v>29863.738181818186</v>
      </c>
      <c r="D28" s="36">
        <v>27155.335</v>
      </c>
      <c r="E28" s="36">
        <v>24496.275</v>
      </c>
      <c r="F28" s="36">
        <v>11447.95</v>
      </c>
    </row>
    <row r="29" spans="1:6" ht="12.75">
      <c r="A29" s="35" t="s">
        <v>0</v>
      </c>
      <c r="B29" s="36">
        <v>30889.44</v>
      </c>
      <c r="C29" s="36">
        <v>29976.045</v>
      </c>
      <c r="D29" s="36">
        <v>25684.52</v>
      </c>
      <c r="E29" s="36">
        <v>25659.252500000002</v>
      </c>
      <c r="F29" s="36">
        <v>10874.74</v>
      </c>
    </row>
    <row r="30" spans="1:6" ht="12.75">
      <c r="A30" s="35" t="s">
        <v>88</v>
      </c>
      <c r="B30" s="36">
        <v>28619.19</v>
      </c>
      <c r="C30" s="36">
        <v>28963.9</v>
      </c>
      <c r="D30" s="36">
        <v>25002.9225</v>
      </c>
      <c r="E30" s="36">
        <v>22960.035</v>
      </c>
      <c r="F30" s="36">
        <v>10802.35</v>
      </c>
    </row>
    <row r="31" spans="1:6" ht="12.75">
      <c r="A31" s="35" t="s">
        <v>114</v>
      </c>
      <c r="B31" s="36">
        <v>27439.65</v>
      </c>
      <c r="C31" s="36">
        <v>28748.013636363627</v>
      </c>
      <c r="D31" s="36">
        <v>25220.4625</v>
      </c>
      <c r="E31" s="36">
        <v>21851.4325</v>
      </c>
      <c r="F31" s="36">
        <v>9946.16</v>
      </c>
    </row>
    <row r="32" spans="1:6" ht="12.75">
      <c r="A32" s="35" t="s">
        <v>83</v>
      </c>
      <c r="B32" s="36">
        <v>29380.56</v>
      </c>
      <c r="C32" s="36">
        <v>29257.271363636373</v>
      </c>
      <c r="D32" s="36">
        <v>24716.0575</v>
      </c>
      <c r="E32" s="36">
        <v>22128.575</v>
      </c>
      <c r="F32" s="36">
        <v>9415.31</v>
      </c>
    </row>
    <row r="33" spans="1:6" ht="12.75">
      <c r="A33" s="35" t="s">
        <v>62</v>
      </c>
      <c r="B33" s="36">
        <v>33775.56</v>
      </c>
      <c r="C33" s="36">
        <v>29243.57227272727</v>
      </c>
      <c r="D33" s="36">
        <v>24586.142499999998</v>
      </c>
      <c r="E33" s="36">
        <v>21987.775</v>
      </c>
      <c r="F33" s="36">
        <v>10200.65</v>
      </c>
    </row>
    <row r="34" spans="1:6" ht="12.75">
      <c r="A34" s="35" t="s">
        <v>36</v>
      </c>
      <c r="B34" s="36">
        <v>36613.88</v>
      </c>
      <c r="C34" s="36">
        <v>31545.45545454546</v>
      </c>
      <c r="D34" s="36">
        <v>26643.21</v>
      </c>
      <c r="E34" s="36">
        <v>22829.8</v>
      </c>
      <c r="F34" s="36">
        <v>8316.98</v>
      </c>
    </row>
    <row r="35" spans="1:6" ht="12.75">
      <c r="A35" s="35" t="s">
        <v>108</v>
      </c>
      <c r="B35" s="36">
        <v>37647.75</v>
      </c>
      <c r="C35" s="36">
        <v>34598.67272727273</v>
      </c>
      <c r="D35" s="36">
        <v>30237.96</v>
      </c>
      <c r="E35" s="36">
        <v>23591.182500000003</v>
      </c>
      <c r="F35" s="36">
        <v>7985.1</v>
      </c>
    </row>
    <row r="36" spans="1:6" ht="12.75">
      <c r="A36" s="35" t="s">
        <v>48</v>
      </c>
      <c r="B36" s="36">
        <v>40104.85</v>
      </c>
      <c r="C36" s="36">
        <v>37473.22727272727</v>
      </c>
      <c r="D36" s="36">
        <v>30954.4775</v>
      </c>
      <c r="E36" s="36">
        <v>23913.5275</v>
      </c>
      <c r="F36" s="36">
        <v>8038.79</v>
      </c>
    </row>
    <row r="37" spans="1:6" ht="12.75">
      <c r="A37" s="35" t="s">
        <v>111</v>
      </c>
      <c r="B37" s="36">
        <v>41662.17</v>
      </c>
      <c r="C37" s="36">
        <v>39949.61818181819</v>
      </c>
      <c r="D37" s="36">
        <v>31083.0775</v>
      </c>
      <c r="E37" s="36">
        <v>23449.99</v>
      </c>
      <c r="F37" s="36">
        <v>7945.15</v>
      </c>
    </row>
    <row r="38" spans="1:6" ht="12.75">
      <c r="A38" s="35" t="s">
        <v>9</v>
      </c>
      <c r="B38" s="36">
        <v>47764</v>
      </c>
      <c r="C38" s="36">
        <v>43591.97</v>
      </c>
      <c r="D38" s="36">
        <v>35840.1225</v>
      </c>
      <c r="E38" s="36">
        <v>22756.3975</v>
      </c>
      <c r="F38" s="36">
        <v>8225.13</v>
      </c>
    </row>
    <row r="39" spans="1:6" ht="12.75">
      <c r="A39" s="35" t="s">
        <v>45</v>
      </c>
      <c r="B39" s="36">
        <v>48518.93</v>
      </c>
      <c r="C39" s="36">
        <v>45615.399090909086</v>
      </c>
      <c r="D39" s="36">
        <v>39582.99</v>
      </c>
      <c r="E39" s="36">
        <v>24228.777499999997</v>
      </c>
      <c r="F39" s="36">
        <v>11018.57</v>
      </c>
    </row>
    <row r="40" spans="1:6" ht="12.75">
      <c r="A40" s="35" t="s">
        <v>84</v>
      </c>
      <c r="B40" s="36">
        <v>57576.21</v>
      </c>
      <c r="C40" s="36">
        <v>48869.83318181818</v>
      </c>
      <c r="D40" s="36">
        <v>42749.307499999995</v>
      </c>
      <c r="E40" s="36">
        <v>24225.927499999998</v>
      </c>
      <c r="F40" s="36">
        <v>17651.11</v>
      </c>
    </row>
    <row r="41" spans="1:6" ht="12.75">
      <c r="A41" s="35" t="s">
        <v>39</v>
      </c>
      <c r="B41" s="36">
        <v>60193.72</v>
      </c>
      <c r="C41" s="36">
        <v>50553.36772727273</v>
      </c>
      <c r="D41" s="36">
        <v>44658.225000000006</v>
      </c>
      <c r="E41" s="36">
        <v>24469.585</v>
      </c>
      <c r="F41" s="36">
        <v>19683.98</v>
      </c>
    </row>
    <row r="42" spans="1:6" ht="12.75">
      <c r="A42" s="35" t="s">
        <v>65</v>
      </c>
      <c r="B42" s="36">
        <v>60590.88</v>
      </c>
      <c r="C42" s="36">
        <v>51287.24181818182</v>
      </c>
      <c r="D42" s="36">
        <v>45890.185</v>
      </c>
      <c r="E42" s="36">
        <v>23784.2425</v>
      </c>
      <c r="F42" s="36">
        <v>19711.38</v>
      </c>
    </row>
    <row r="43" spans="1:6" ht="12.75">
      <c r="A43" s="35" t="s">
        <v>35</v>
      </c>
      <c r="B43" s="36">
        <v>53468.01</v>
      </c>
      <c r="C43" s="36">
        <v>49273.08818181819</v>
      </c>
      <c r="D43" s="36">
        <v>45037.03</v>
      </c>
      <c r="E43" s="36">
        <v>24189.364999999998</v>
      </c>
      <c r="F43" s="36">
        <v>18765.42</v>
      </c>
    </row>
    <row r="44" spans="1:6" ht="12.75">
      <c r="A44" s="35" t="s">
        <v>70</v>
      </c>
      <c r="B44" s="36">
        <v>54023.08</v>
      </c>
      <c r="C44" s="36">
        <v>49260.39772727273</v>
      </c>
      <c r="D44" s="36">
        <v>42453.915</v>
      </c>
      <c r="E44" s="36">
        <v>24538.5175</v>
      </c>
      <c r="F44" s="36">
        <v>18329.77</v>
      </c>
    </row>
    <row r="45" spans="1:6" ht="12.75">
      <c r="A45" s="35" t="s">
        <v>94</v>
      </c>
      <c r="B45" s="36">
        <v>56041.37</v>
      </c>
      <c r="C45" s="36">
        <v>49745.51</v>
      </c>
      <c r="D45" s="36">
        <v>41287.32000000001</v>
      </c>
      <c r="E45" s="36">
        <v>22557.487500000003</v>
      </c>
      <c r="F45" s="36">
        <v>18552.05</v>
      </c>
    </row>
    <row r="46" spans="1:6" ht="12.75">
      <c r="A46" s="35" t="s">
        <v>26</v>
      </c>
      <c r="B46" s="36">
        <v>53047.37</v>
      </c>
      <c r="C46" s="36">
        <v>49804.012272727276</v>
      </c>
      <c r="D46" s="36">
        <v>41627.6275</v>
      </c>
      <c r="E46" s="36">
        <v>22749.127500000002</v>
      </c>
      <c r="F46" s="36">
        <v>18118.4</v>
      </c>
    </row>
    <row r="47" spans="1:6" ht="12.75">
      <c r="A47" s="35" t="s">
        <v>61</v>
      </c>
      <c r="B47" s="36">
        <v>51956.03</v>
      </c>
      <c r="C47" s="36">
        <v>49987.624545454535</v>
      </c>
      <c r="D47" s="36">
        <v>40591.4525</v>
      </c>
      <c r="E47" s="36">
        <v>22694.28</v>
      </c>
      <c r="F47" s="36">
        <v>19156.75</v>
      </c>
    </row>
    <row r="48" spans="1:6" ht="12.75">
      <c r="A48" s="35" t="s">
        <v>121</v>
      </c>
      <c r="B48" s="36">
        <v>49875.7</v>
      </c>
      <c r="C48" s="36">
        <v>48897.23636363636</v>
      </c>
      <c r="D48" s="36">
        <v>40535.2125</v>
      </c>
      <c r="E48" s="36">
        <v>22399.192500000005</v>
      </c>
      <c r="F48" s="36">
        <v>15060.24</v>
      </c>
    </row>
    <row r="49" spans="1:6" ht="12.75">
      <c r="A49" s="35" t="s">
        <v>56</v>
      </c>
      <c r="B49" s="36">
        <v>50721.87</v>
      </c>
      <c r="C49" s="36">
        <v>49263.91545454546</v>
      </c>
      <c r="D49" s="36">
        <v>42072.630000000005</v>
      </c>
      <c r="E49" s="36">
        <v>21979.355</v>
      </c>
      <c r="F49" s="36">
        <v>12214.38</v>
      </c>
    </row>
    <row r="50" spans="1:6" ht="12.75">
      <c r="A50" s="35" t="s">
        <v>109</v>
      </c>
      <c r="B50" s="36">
        <v>54003.6</v>
      </c>
      <c r="C50" s="36">
        <v>49155.12227272728</v>
      </c>
      <c r="D50" s="36">
        <v>41495.447499999995</v>
      </c>
      <c r="E50" s="36">
        <v>21672.3925</v>
      </c>
      <c r="F50" s="36">
        <v>12209.72</v>
      </c>
    </row>
    <row r="51" spans="1:6" ht="12.75">
      <c r="A51" s="35" t="s">
        <v>78</v>
      </c>
      <c r="B51" s="36">
        <v>56409.48</v>
      </c>
      <c r="C51" s="36">
        <v>49806.46272727272</v>
      </c>
      <c r="D51" s="36">
        <v>40108.9375</v>
      </c>
      <c r="E51" s="36">
        <v>21730.524999999998</v>
      </c>
      <c r="F51" s="36">
        <v>11896.7</v>
      </c>
    </row>
    <row r="52" spans="1:6" ht="12.75">
      <c r="A52" s="35" t="s">
        <v>112</v>
      </c>
      <c r="B52" s="36">
        <v>57230.02</v>
      </c>
      <c r="C52" s="36">
        <v>49394.83499999999</v>
      </c>
      <c r="D52" s="36">
        <v>39996.55</v>
      </c>
      <c r="E52" s="36">
        <v>21488.9725</v>
      </c>
      <c r="F52" s="36">
        <v>11468.12</v>
      </c>
    </row>
    <row r="53" spans="1:6" ht="12.75">
      <c r="A53" s="35" t="s">
        <v>3</v>
      </c>
      <c r="B53" s="36">
        <v>52502.27</v>
      </c>
      <c r="C53" s="36">
        <v>47678.094999999994</v>
      </c>
      <c r="D53" s="36">
        <v>40043.4675</v>
      </c>
      <c r="E53" s="36">
        <v>22731.8425</v>
      </c>
      <c r="F53" s="36">
        <v>11556.07</v>
      </c>
    </row>
    <row r="54" spans="1:6" ht="12.75">
      <c r="A54" s="35" t="s">
        <v>2</v>
      </c>
      <c r="B54" s="36">
        <v>45472.53</v>
      </c>
      <c r="C54" s="36">
        <v>44116.495</v>
      </c>
      <c r="D54" s="36">
        <v>38229.75</v>
      </c>
      <c r="E54" s="36">
        <v>23007.0825</v>
      </c>
      <c r="F54" s="36">
        <v>14455.19</v>
      </c>
    </row>
    <row r="55" spans="1:6" ht="12.75">
      <c r="A55" s="35" t="s">
        <v>71</v>
      </c>
      <c r="B55" s="36">
        <v>42218.73</v>
      </c>
      <c r="C55" s="36">
        <v>39209.204545454544</v>
      </c>
      <c r="D55" s="36">
        <v>34521.3275</v>
      </c>
      <c r="E55" s="36">
        <v>23039.0825</v>
      </c>
      <c r="F55" s="36">
        <v>13764.87</v>
      </c>
    </row>
    <row r="56" spans="1:6" ht="12.75">
      <c r="A56" s="35" t="s">
        <v>126</v>
      </c>
      <c r="B56" s="36">
        <v>42159.75</v>
      </c>
      <c r="C56" s="36">
        <v>38373.76090909092</v>
      </c>
      <c r="D56" s="36">
        <v>33481.7525</v>
      </c>
      <c r="E56" s="36">
        <v>21626.1625</v>
      </c>
      <c r="F56" s="36">
        <v>13107.32</v>
      </c>
    </row>
    <row r="57" spans="1:6" ht="12.75">
      <c r="A57" s="35" t="s">
        <v>34</v>
      </c>
      <c r="B57" s="36">
        <v>41304.69</v>
      </c>
      <c r="C57" s="36">
        <v>38588.88227272727</v>
      </c>
      <c r="D57" s="36">
        <v>35511.0625</v>
      </c>
      <c r="E57" s="36">
        <v>21546.1925</v>
      </c>
      <c r="F57" s="36">
        <v>12867.85</v>
      </c>
    </row>
    <row r="58" spans="1:6" ht="12.75">
      <c r="A58" s="35" t="s">
        <v>92</v>
      </c>
      <c r="B58" s="36">
        <v>39576.65</v>
      </c>
      <c r="C58" s="36">
        <v>39537.552727272734</v>
      </c>
      <c r="D58" s="36">
        <v>37775.432499999995</v>
      </c>
      <c r="E58" s="36">
        <v>21826.875</v>
      </c>
      <c r="F58" s="36">
        <v>12722.92</v>
      </c>
    </row>
    <row r="59" spans="1:6" ht="12.75">
      <c r="A59" s="35" t="s">
        <v>60</v>
      </c>
      <c r="B59" s="36">
        <v>44709.77</v>
      </c>
      <c r="C59" s="36">
        <v>47473.46000000001</v>
      </c>
      <c r="D59" s="36">
        <v>43249.67</v>
      </c>
      <c r="E59" s="36">
        <v>23093.02</v>
      </c>
      <c r="F59" s="36">
        <v>10891.8</v>
      </c>
    </row>
    <row r="60" spans="1:6" ht="12.75">
      <c r="A60" s="35" t="s">
        <v>115</v>
      </c>
      <c r="B60" s="36">
        <v>43835.37</v>
      </c>
      <c r="C60" s="36">
        <v>49373.697272727266</v>
      </c>
      <c r="D60" s="36">
        <v>44994.245</v>
      </c>
      <c r="E60" s="36">
        <v>22066.395</v>
      </c>
      <c r="F60" s="36">
        <v>9100.64</v>
      </c>
    </row>
    <row r="61" spans="1:6" ht="12.75">
      <c r="A61" s="35" t="s">
        <v>113</v>
      </c>
      <c r="B61" s="36">
        <v>46658.84</v>
      </c>
      <c r="C61" s="36">
        <v>49411.12545454546</v>
      </c>
      <c r="D61" s="36">
        <v>45035.130000000005</v>
      </c>
      <c r="E61" s="36">
        <v>22223.679999999997</v>
      </c>
      <c r="F61" s="36">
        <v>10158.88</v>
      </c>
    </row>
    <row r="62" spans="1:6" ht="12.75">
      <c r="A62" s="35" t="s">
        <v>69</v>
      </c>
      <c r="B62" s="36">
        <v>45654.63</v>
      </c>
      <c r="C62" s="36">
        <v>50149.04772727273</v>
      </c>
      <c r="D62" s="36">
        <v>44286.74</v>
      </c>
      <c r="E62" s="36">
        <v>22045.55</v>
      </c>
      <c r="F62" s="36">
        <v>12696.04</v>
      </c>
    </row>
    <row r="63" spans="1:6" ht="12.75">
      <c r="A63" s="35" t="s">
        <v>101</v>
      </c>
      <c r="B63" s="36">
        <v>48594.84</v>
      </c>
      <c r="C63" s="36">
        <v>50420.558181818196</v>
      </c>
      <c r="D63" s="36">
        <v>45114.9525</v>
      </c>
      <c r="E63" s="36">
        <v>22472.86</v>
      </c>
      <c r="F63" s="36">
        <v>12477.03</v>
      </c>
    </row>
    <row r="64" spans="1:6" ht="12.75">
      <c r="A64" s="35" t="s">
        <v>117</v>
      </c>
      <c r="B64" s="36">
        <v>46619.77</v>
      </c>
      <c r="C64" s="36">
        <v>50640.869090909095</v>
      </c>
      <c r="D64" s="36">
        <v>45978.7525</v>
      </c>
      <c r="E64" s="36">
        <v>21332.3675</v>
      </c>
      <c r="F64" s="36">
        <v>15120.84</v>
      </c>
    </row>
    <row r="65" spans="1:6" ht="12.75">
      <c r="A65" s="35" t="s">
        <v>44</v>
      </c>
      <c r="B65" s="36">
        <v>42186.78</v>
      </c>
      <c r="C65" s="36">
        <v>49933.13409090909</v>
      </c>
      <c r="D65" s="36">
        <v>45535.7625</v>
      </c>
      <c r="E65" s="36">
        <v>22119.629999999997</v>
      </c>
      <c r="F65" s="36">
        <v>15734.44</v>
      </c>
    </row>
    <row r="66" spans="1:6" ht="12.75">
      <c r="A66" s="35" t="s">
        <v>116</v>
      </c>
      <c r="B66" s="36">
        <v>39936.1</v>
      </c>
      <c r="C66" s="36">
        <v>48440.133181818186</v>
      </c>
      <c r="D66" s="36">
        <v>45623.0425</v>
      </c>
      <c r="E66" s="36">
        <v>22431.72</v>
      </c>
      <c r="F66" s="36">
        <v>15348.42</v>
      </c>
    </row>
    <row r="67" spans="1:6" ht="12.75">
      <c r="A67" s="35" t="s">
        <v>93</v>
      </c>
      <c r="B67" s="36">
        <v>42064.38</v>
      </c>
      <c r="C67" s="36">
        <v>48348.846363636345</v>
      </c>
      <c r="D67" s="36">
        <v>44045.07</v>
      </c>
      <c r="E67" s="36">
        <v>20726.995000000003</v>
      </c>
      <c r="F67" s="36">
        <v>15247.48</v>
      </c>
    </row>
    <row r="68" spans="1:6" ht="12.75">
      <c r="A68" s="35" t="s">
        <v>25</v>
      </c>
      <c r="B68" s="36">
        <v>42239.79</v>
      </c>
      <c r="C68" s="36">
        <v>48533.845</v>
      </c>
      <c r="D68" s="36">
        <v>42856.65</v>
      </c>
      <c r="E68" s="36">
        <v>20986.4275</v>
      </c>
      <c r="F68" s="36">
        <v>15361.27</v>
      </c>
    </row>
    <row r="69" spans="1:6" ht="12.75">
      <c r="A69" s="35" t="s">
        <v>97</v>
      </c>
      <c r="B69" s="36">
        <v>44943.45</v>
      </c>
      <c r="C69" s="36">
        <v>49112.656818181815</v>
      </c>
      <c r="D69" s="36">
        <v>43562.005000000005</v>
      </c>
      <c r="E69" s="36">
        <v>20972.039999999997</v>
      </c>
      <c r="F69" s="36">
        <v>15243.39</v>
      </c>
    </row>
    <row r="70" spans="1:6" ht="12.75">
      <c r="A70" s="35" t="s">
        <v>49</v>
      </c>
      <c r="B70" s="36">
        <v>45741.94</v>
      </c>
      <c r="C70" s="36">
        <v>48219.6459090909</v>
      </c>
      <c r="D70" s="36">
        <v>43326.524999999994</v>
      </c>
      <c r="E70" s="36">
        <v>20195.385000000002</v>
      </c>
      <c r="F70" s="36">
        <v>15163.73</v>
      </c>
    </row>
    <row r="71" spans="1:6" ht="12.75">
      <c r="A71" s="35" t="s">
        <v>86</v>
      </c>
      <c r="B71" s="36">
        <v>44016.24</v>
      </c>
      <c r="C71" s="36">
        <v>47126.93181818182</v>
      </c>
      <c r="D71" s="36">
        <v>40324.3925</v>
      </c>
      <c r="E71" s="36">
        <v>18823.585</v>
      </c>
      <c r="F71" s="36">
        <v>15378.83</v>
      </c>
    </row>
    <row r="72" spans="1:6" ht="12.75">
      <c r="A72" s="35" t="s">
        <v>42</v>
      </c>
      <c r="B72" s="36">
        <v>42318.71</v>
      </c>
      <c r="C72" s="36">
        <v>47175.78272727274</v>
      </c>
      <c r="D72" s="36">
        <v>38162.02</v>
      </c>
      <c r="E72" s="36">
        <v>17150.9875</v>
      </c>
      <c r="F72" s="36">
        <v>15053.92</v>
      </c>
    </row>
    <row r="73" spans="1:6" ht="12.75">
      <c r="A73" s="35" t="s">
        <v>21</v>
      </c>
      <c r="B73" s="36">
        <v>40657.68</v>
      </c>
      <c r="C73" s="36">
        <v>46308.52181818182</v>
      </c>
      <c r="D73" s="36">
        <v>37417.347499999996</v>
      </c>
      <c r="E73" s="36">
        <v>15962.762499999999</v>
      </c>
      <c r="F73" s="36">
        <v>13944.57</v>
      </c>
    </row>
    <row r="74" spans="1:6" ht="12.75">
      <c r="A74" s="35" t="s">
        <v>119</v>
      </c>
      <c r="B74" s="36">
        <v>37515.36</v>
      </c>
      <c r="C74" s="36">
        <v>42205.22090909092</v>
      </c>
      <c r="D74" s="36">
        <v>34192.2725</v>
      </c>
      <c r="E74" s="36">
        <v>14546.3125</v>
      </c>
      <c r="F74" s="36">
        <v>12301.36</v>
      </c>
    </row>
    <row r="75" spans="1:6" ht="12.75">
      <c r="A75" s="35" t="s">
        <v>73</v>
      </c>
      <c r="B75" s="36">
        <v>33403.09</v>
      </c>
      <c r="C75" s="36">
        <v>36500.06227272728</v>
      </c>
      <c r="D75" s="36">
        <v>29528.394999999997</v>
      </c>
      <c r="E75" s="36">
        <v>14628.8925</v>
      </c>
      <c r="F75" s="36">
        <v>11450.02</v>
      </c>
    </row>
    <row r="76" spans="1:6" ht="12.75">
      <c r="A76" s="35" t="s">
        <v>118</v>
      </c>
      <c r="B76" s="36">
        <v>33626.51</v>
      </c>
      <c r="C76" s="36">
        <v>35794.781363636364</v>
      </c>
      <c r="D76" s="36">
        <v>27472.7425</v>
      </c>
      <c r="E76" s="36">
        <v>14437.795</v>
      </c>
      <c r="F76" s="36">
        <v>14035.53</v>
      </c>
    </row>
    <row r="77" spans="1:6" ht="12.75">
      <c r="A77" s="35" t="s">
        <v>66</v>
      </c>
      <c r="B77" s="36">
        <v>37264.28</v>
      </c>
      <c r="C77" s="36">
        <v>38656.002727272724</v>
      </c>
      <c r="D77" s="36">
        <v>28991.0275</v>
      </c>
      <c r="E77" s="36">
        <v>14668.1175</v>
      </c>
      <c r="F77" s="36">
        <v>14351.31</v>
      </c>
    </row>
    <row r="78" spans="1:6" ht="12.75">
      <c r="A78" s="35" t="s">
        <v>104</v>
      </c>
      <c r="B78" s="36">
        <v>36761.18</v>
      </c>
      <c r="C78" s="36">
        <v>37544.9959090909</v>
      </c>
      <c r="D78" s="36">
        <v>29992.545</v>
      </c>
      <c r="E78" s="36">
        <v>14663.205</v>
      </c>
      <c r="F78" s="36">
        <v>14237.67</v>
      </c>
    </row>
    <row r="79" spans="1:6" ht="12.75">
      <c r="A79" s="35" t="s">
        <v>82</v>
      </c>
      <c r="B79" s="36">
        <v>34142.92</v>
      </c>
      <c r="C79" s="36">
        <v>36599.49363636364</v>
      </c>
      <c r="D79" s="36">
        <v>30992.565</v>
      </c>
      <c r="E79" s="36">
        <v>16188.4175</v>
      </c>
      <c r="F79" s="36">
        <v>13436.46</v>
      </c>
    </row>
    <row r="80" spans="1:6" ht="12.75">
      <c r="A80" s="35" t="s">
        <v>7</v>
      </c>
      <c r="B80" s="36">
        <v>34771.79</v>
      </c>
      <c r="C80" s="36">
        <v>36167.43818181819</v>
      </c>
      <c r="D80" s="36">
        <v>29887.74</v>
      </c>
      <c r="E80" s="36">
        <v>16257.05</v>
      </c>
      <c r="F80" s="36">
        <v>10318.13</v>
      </c>
    </row>
    <row r="81" spans="1:6" ht="12.75">
      <c r="A81" s="35" t="s">
        <v>76</v>
      </c>
      <c r="B81" s="36">
        <v>34579.3</v>
      </c>
      <c r="C81" s="36">
        <v>35891.80227272727</v>
      </c>
      <c r="D81" s="36">
        <v>30322.789999999997</v>
      </c>
      <c r="E81" s="36">
        <v>17285.07</v>
      </c>
      <c r="F81" s="36">
        <v>10262.06</v>
      </c>
    </row>
    <row r="82" spans="1:6" ht="12.75">
      <c r="A82" s="35" t="s">
        <v>31</v>
      </c>
      <c r="B82" s="36">
        <v>32749.72</v>
      </c>
      <c r="C82" s="36">
        <v>35887.6140909091</v>
      </c>
      <c r="D82" s="36">
        <v>31543.185</v>
      </c>
      <c r="E82" s="36">
        <v>16641.3125</v>
      </c>
      <c r="F82" s="36">
        <v>11875.04</v>
      </c>
    </row>
    <row r="83" spans="1:6" ht="12.75">
      <c r="A83" s="35" t="s">
        <v>122</v>
      </c>
      <c r="B83" s="36">
        <v>32049.43</v>
      </c>
      <c r="C83" s="36">
        <v>35420.645</v>
      </c>
      <c r="D83" s="36">
        <v>30883.295000000002</v>
      </c>
      <c r="E83" s="36">
        <v>15906.329999999998</v>
      </c>
      <c r="F83" s="36">
        <v>13919.08</v>
      </c>
    </row>
    <row r="84" spans="1:6" ht="12.75">
      <c r="A84" s="35" t="s">
        <v>33</v>
      </c>
      <c r="B84" s="36">
        <v>30056.68</v>
      </c>
      <c r="C84" s="36">
        <v>34739.635</v>
      </c>
      <c r="D84" s="36">
        <v>28924.3075</v>
      </c>
      <c r="E84" s="36">
        <v>15725.037500000002</v>
      </c>
      <c r="F84" s="36">
        <v>14954.42</v>
      </c>
    </row>
    <row r="85" spans="1:6" ht="12.75">
      <c r="A85" s="35" t="s">
        <v>72</v>
      </c>
      <c r="B85" s="36">
        <v>27021.13</v>
      </c>
      <c r="C85" s="36">
        <v>34222.328181818186</v>
      </c>
      <c r="D85" s="36">
        <v>29184.852499999997</v>
      </c>
      <c r="E85" s="36">
        <v>15247.16</v>
      </c>
      <c r="F85" s="36">
        <v>14864.2</v>
      </c>
    </row>
    <row r="86" spans="1:6" ht="12.75">
      <c r="A86" s="35" t="s">
        <v>29</v>
      </c>
      <c r="B86" s="36">
        <v>21092.13</v>
      </c>
      <c r="C86" s="36">
        <v>29722.867272727264</v>
      </c>
      <c r="D86" s="36">
        <v>28337.555</v>
      </c>
      <c r="E86" s="36">
        <v>15466.027500000002</v>
      </c>
      <c r="F86" s="36">
        <v>14869.04</v>
      </c>
    </row>
    <row r="87" spans="1:6" ht="12.75">
      <c r="A87" s="35" t="s">
        <v>24</v>
      </c>
      <c r="B87" s="36">
        <v>18308.33</v>
      </c>
      <c r="C87" s="36">
        <v>26042.383181818182</v>
      </c>
      <c r="D87" s="36">
        <v>27085.9775</v>
      </c>
      <c r="E87" s="36">
        <v>15894.18</v>
      </c>
      <c r="F87" s="36">
        <v>14903.88</v>
      </c>
    </row>
    <row r="88" spans="1:6" ht="12.75">
      <c r="A88" s="35" t="s">
        <v>30</v>
      </c>
      <c r="B88" s="36">
        <v>19347.05</v>
      </c>
      <c r="C88" s="36">
        <v>26272.41090909091</v>
      </c>
      <c r="D88" s="36">
        <v>28007.41</v>
      </c>
      <c r="E88" s="36">
        <v>17193.035</v>
      </c>
      <c r="F88" s="36">
        <v>15024.95</v>
      </c>
    </row>
    <row r="89" spans="1:6" ht="12.75">
      <c r="A89" s="35" t="s">
        <v>18</v>
      </c>
      <c r="B89" s="36">
        <v>19284.14</v>
      </c>
      <c r="C89" s="36">
        <v>26687.234090909096</v>
      </c>
      <c r="D89" s="36">
        <v>27122.425000000003</v>
      </c>
      <c r="E89" s="36">
        <v>17931.137499999997</v>
      </c>
      <c r="F89" s="36">
        <v>14659.55</v>
      </c>
    </row>
    <row r="90" spans="1:6" ht="12.75">
      <c r="A90" s="35" t="s">
        <v>53</v>
      </c>
      <c r="B90" s="36">
        <v>25115.03</v>
      </c>
      <c r="C90" s="36">
        <v>26271.98545454546</v>
      </c>
      <c r="D90" s="36">
        <v>26167.8575</v>
      </c>
      <c r="E90" s="36">
        <v>17699.605</v>
      </c>
      <c r="F90" s="36">
        <v>14605.87</v>
      </c>
    </row>
    <row r="91" spans="1:6" ht="12.75">
      <c r="A91" s="35" t="s">
        <v>51</v>
      </c>
      <c r="B91" s="36">
        <v>25286.69</v>
      </c>
      <c r="C91" s="36">
        <v>25611.14363636364</v>
      </c>
      <c r="D91" s="36">
        <v>25599.7975</v>
      </c>
      <c r="E91" s="36">
        <v>18159.3525</v>
      </c>
      <c r="F91" s="36">
        <v>14780.02</v>
      </c>
    </row>
    <row r="92" spans="1:6" ht="12.75">
      <c r="A92" s="35" t="s">
        <v>19</v>
      </c>
      <c r="B92" s="36">
        <v>25079.59</v>
      </c>
      <c r="C92" s="36">
        <v>25476.46727272727</v>
      </c>
      <c r="D92" s="36">
        <v>25247.862500000003</v>
      </c>
      <c r="E92" s="36">
        <v>17190.3</v>
      </c>
      <c r="F92" s="36">
        <v>14521.72</v>
      </c>
    </row>
    <row r="93" spans="1:6" ht="12.75">
      <c r="A93" s="35" t="s">
        <v>102</v>
      </c>
      <c r="B93" s="36">
        <v>22175.38</v>
      </c>
      <c r="C93" s="36">
        <v>25908.083636363634</v>
      </c>
      <c r="D93" s="36">
        <v>24344.252500000002</v>
      </c>
      <c r="E93" s="36">
        <v>17553.769999999997</v>
      </c>
      <c r="F93" s="36">
        <v>14609.5</v>
      </c>
    </row>
    <row r="94" spans="1:6" ht="12.75">
      <c r="A94" s="35" t="s">
        <v>100</v>
      </c>
      <c r="B94" s="36">
        <v>22901.45</v>
      </c>
      <c r="C94" s="36">
        <v>26373.486363636366</v>
      </c>
      <c r="D94" s="36">
        <v>24182.7775</v>
      </c>
      <c r="E94" s="36">
        <v>18579.609999999997</v>
      </c>
      <c r="F94" s="36">
        <v>14634.75</v>
      </c>
    </row>
    <row r="95" spans="1:6" ht="12.75">
      <c r="A95" s="35" t="s">
        <v>59</v>
      </c>
      <c r="B95" s="36">
        <v>28190.54</v>
      </c>
      <c r="C95" s="36">
        <v>29844.23272727273</v>
      </c>
      <c r="D95" s="36">
        <v>25522.34</v>
      </c>
      <c r="E95" s="36">
        <v>19461.625</v>
      </c>
      <c r="F95" s="36">
        <v>14763.7</v>
      </c>
    </row>
    <row r="96" spans="1:6" ht="12.75">
      <c r="A96" s="35" t="s">
        <v>95</v>
      </c>
      <c r="B96" s="36">
        <v>28801.27</v>
      </c>
      <c r="C96" s="36">
        <v>30995.371818181822</v>
      </c>
      <c r="D96" s="36">
        <v>26778.015</v>
      </c>
      <c r="E96" s="36">
        <v>19097.86</v>
      </c>
      <c r="F96" s="36">
        <v>14585.39</v>
      </c>
    </row>
    <row r="97" spans="1:6" ht="12.75">
      <c r="A97" s="35" t="s">
        <v>15</v>
      </c>
      <c r="B97" s="36">
        <v>27593.6</v>
      </c>
      <c r="C97" s="36">
        <v>31578.335</v>
      </c>
      <c r="D97" s="36">
        <v>25621.17</v>
      </c>
      <c r="E97" s="36">
        <v>18508.4375</v>
      </c>
      <c r="F97" s="36">
        <v>14515.95</v>
      </c>
    </row>
    <row r="98" spans="1:6" ht="12.75">
      <c r="A98" s="35" t="s">
        <v>54</v>
      </c>
      <c r="B98" s="36">
        <v>29578.97</v>
      </c>
      <c r="C98" s="36">
        <v>31607.496818181822</v>
      </c>
      <c r="D98" s="36">
        <v>26285.552499999998</v>
      </c>
      <c r="E98" s="36">
        <v>16207.265000000001</v>
      </c>
      <c r="F98" s="36">
        <v>14480.94</v>
      </c>
    </row>
    <row r="99" spans="1:6" ht="12.75">
      <c r="A99" s="35" t="s">
        <v>22</v>
      </c>
      <c r="B99" s="36">
        <v>34045.22</v>
      </c>
      <c r="C99" s="36">
        <v>31245.423636363634</v>
      </c>
      <c r="D99" s="36">
        <v>25672.829999999998</v>
      </c>
      <c r="E99" s="36">
        <v>15152.817499999997</v>
      </c>
      <c r="F99" s="36">
        <v>14594.34</v>
      </c>
    </row>
    <row r="100" spans="1:6" ht="12.75">
      <c r="A100" s="35" t="s">
        <v>110</v>
      </c>
      <c r="B100" s="36">
        <v>33721.28</v>
      </c>
      <c r="C100" s="36">
        <v>30844.1440909091</v>
      </c>
      <c r="D100" s="36">
        <v>25380.012499999997</v>
      </c>
      <c r="E100" s="36">
        <v>15880.002499999999</v>
      </c>
      <c r="F100" s="36">
        <v>14691.15</v>
      </c>
    </row>
    <row r="101" spans="1:6" ht="12.75">
      <c r="A101" s="35" t="s">
        <v>67</v>
      </c>
      <c r="B101" s="36">
        <v>33715.76</v>
      </c>
      <c r="C101" s="36">
        <v>30820.839545454543</v>
      </c>
      <c r="D101" s="36">
        <v>25023.9825</v>
      </c>
      <c r="E101" s="36">
        <v>16680.9025</v>
      </c>
      <c r="F101" s="36">
        <v>14487.73</v>
      </c>
    </row>
    <row r="102" spans="1:6" ht="12.75">
      <c r="A102" s="37" t="s">
        <v>103</v>
      </c>
      <c r="B102" s="38">
        <v>34016.58</v>
      </c>
      <c r="C102" s="38">
        <v>30808.171818181818</v>
      </c>
      <c r="D102" s="38">
        <v>24781.144999999997</v>
      </c>
      <c r="E102" s="38">
        <v>16537.7825</v>
      </c>
      <c r="F102" s="38">
        <v>14608.49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0.9934452181582444</v>
      </c>
      <c r="C8" s="36">
        <v>0.9873970074358028</v>
      </c>
      <c r="D8" s="36">
        <v>0.9980737298168322</v>
      </c>
      <c r="E8" s="36">
        <v>0.9954230934825555</v>
      </c>
      <c r="F8" s="36">
        <v>0.9421602790179356</v>
      </c>
    </row>
    <row r="9" spans="1:6" ht="12.75">
      <c r="A9" s="35">
        <v>3</v>
      </c>
      <c r="B9" s="36">
        <v>0.9502454824884538</v>
      </c>
      <c r="C9" s="36">
        <v>0.9856909035289761</v>
      </c>
      <c r="D9" s="36">
        <v>0.9922636004532746</v>
      </c>
      <c r="E9" s="36">
        <v>0.9886323656544554</v>
      </c>
      <c r="F9" s="36">
        <v>0.8942417775124236</v>
      </c>
    </row>
    <row r="10" spans="1:6" ht="12.75">
      <c r="A10" s="35">
        <v>4</v>
      </c>
      <c r="B10" s="36">
        <v>0.9445319163544085</v>
      </c>
      <c r="C10" s="36">
        <v>0.9831013794924652</v>
      </c>
      <c r="D10" s="36">
        <v>0.990365332334756</v>
      </c>
      <c r="E10" s="36">
        <v>0.9814032969198927</v>
      </c>
      <c r="F10" s="36">
        <v>0.8931906932545398</v>
      </c>
    </row>
    <row r="11" spans="1:6" ht="12.75">
      <c r="A11" s="35">
        <v>5</v>
      </c>
      <c r="B11" s="36">
        <v>0.9309896142785846</v>
      </c>
      <c r="C11" s="36">
        <v>0.9778074614551491</v>
      </c>
      <c r="D11" s="36">
        <v>0.9812130614026554</v>
      </c>
      <c r="E11" s="36">
        <v>0.9805361633196445</v>
      </c>
      <c r="F11" s="36">
        <v>0.7897534523624389</v>
      </c>
    </row>
    <row r="12" spans="1:6" ht="12.75">
      <c r="A12" s="35">
        <v>6</v>
      </c>
      <c r="B12" s="36">
        <v>0.9249142775282354</v>
      </c>
      <c r="C12" s="36">
        <v>0.9746600279786043</v>
      </c>
      <c r="D12" s="36">
        <v>0.9795183112025494</v>
      </c>
      <c r="E12" s="36">
        <v>0.9681043904143348</v>
      </c>
      <c r="F12" s="36">
        <v>0.7701978148388091</v>
      </c>
    </row>
    <row r="13" spans="1:6" ht="12.75">
      <c r="A13" s="35">
        <v>7</v>
      </c>
      <c r="B13" s="36">
        <v>0.8916041490072434</v>
      </c>
      <c r="C13" s="36">
        <v>0.973597571651968</v>
      </c>
      <c r="D13" s="36">
        <v>0.9794769877673389</v>
      </c>
      <c r="E13" s="36">
        <v>0.9563223831247617</v>
      </c>
      <c r="F13" s="36">
        <v>0.7691271936988086</v>
      </c>
    </row>
    <row r="14" spans="1:6" ht="12.75">
      <c r="A14" s="35">
        <v>8</v>
      </c>
      <c r="B14" s="36">
        <v>0.8912826484777907</v>
      </c>
      <c r="C14" s="36">
        <v>0.9711277300471997</v>
      </c>
      <c r="D14" s="36">
        <v>0.9785877726891351</v>
      </c>
      <c r="E14" s="36">
        <v>0.9546760958839311</v>
      </c>
      <c r="F14" s="36">
        <v>0.7583135294471609</v>
      </c>
    </row>
    <row r="15" spans="1:6" ht="12.75">
      <c r="A15" s="35">
        <v>9</v>
      </c>
      <c r="B15" s="36">
        <v>0.8824431993725789</v>
      </c>
      <c r="C15" s="36">
        <v>0.9710799510195394</v>
      </c>
      <c r="D15" s="36">
        <v>0.9712796144262505</v>
      </c>
      <c r="E15" s="36">
        <v>0.9536359252865997</v>
      </c>
      <c r="F15" s="36">
        <v>0.7485263329819299</v>
      </c>
    </row>
    <row r="16" spans="1:6" ht="12.75">
      <c r="A16" s="35">
        <v>10</v>
      </c>
      <c r="B16" s="36">
        <v>0.8755009004655487</v>
      </c>
      <c r="C16" s="36">
        <v>0.9699392721556872</v>
      </c>
      <c r="D16" s="36">
        <v>0.9632001216213945</v>
      </c>
      <c r="E16" s="36">
        <v>0.9442511039633752</v>
      </c>
      <c r="F16" s="36">
        <v>0.7413832581423864</v>
      </c>
    </row>
    <row r="17" spans="1:6" ht="12.75">
      <c r="A17" s="35">
        <v>11</v>
      </c>
      <c r="B17" s="36">
        <v>0.8665044970464202</v>
      </c>
      <c r="C17" s="36">
        <v>0.963419433427764</v>
      </c>
      <c r="D17" s="36">
        <v>0.9579439981543648</v>
      </c>
      <c r="E17" s="36">
        <v>0.9441400329179502</v>
      </c>
      <c r="F17" s="36">
        <v>0.7396081370332541</v>
      </c>
    </row>
    <row r="18" spans="1:6" ht="12.75">
      <c r="A18" s="35">
        <v>12</v>
      </c>
      <c r="B18" s="36">
        <v>0.8574892789145826</v>
      </c>
      <c r="C18" s="36">
        <v>0.9631018017133658</v>
      </c>
      <c r="D18" s="36">
        <v>0.9474377322438229</v>
      </c>
      <c r="E18" s="36">
        <v>0.9427151083220369</v>
      </c>
      <c r="F18" s="36">
        <v>0.733235596824397</v>
      </c>
    </row>
    <row r="19" spans="1:6" ht="12.75">
      <c r="A19" s="35">
        <v>13</v>
      </c>
      <c r="B19" s="36">
        <v>0.8371205369520959</v>
      </c>
      <c r="C19" s="36">
        <v>0.9626896577468865</v>
      </c>
      <c r="D19" s="36">
        <v>0.942316236178874</v>
      </c>
      <c r="E19" s="36">
        <v>0.9406752983158803</v>
      </c>
      <c r="F19" s="36">
        <v>0.730248798286381</v>
      </c>
    </row>
    <row r="20" spans="1:6" ht="12.75">
      <c r="A20" s="35">
        <v>14</v>
      </c>
      <c r="B20" s="36">
        <v>0.8231552339229931</v>
      </c>
      <c r="C20" s="36">
        <v>0.9607279790263629</v>
      </c>
      <c r="D20" s="36">
        <v>0.9406447032246035</v>
      </c>
      <c r="E20" s="36">
        <v>0.9393015248593074</v>
      </c>
      <c r="F20" s="36">
        <v>0.7248984277498748</v>
      </c>
    </row>
    <row r="21" spans="1:6" ht="12.75">
      <c r="A21" s="35">
        <v>15</v>
      </c>
      <c r="B21" s="36">
        <v>0.8020157489047857</v>
      </c>
      <c r="C21" s="36">
        <v>0.9605491289469368</v>
      </c>
      <c r="D21" s="36">
        <v>0.9320968419053997</v>
      </c>
      <c r="E21" s="36">
        <v>0.938212833752659</v>
      </c>
      <c r="F21" s="36">
        <v>0.7162131114360312</v>
      </c>
    </row>
    <row r="22" spans="1:6" ht="12.75">
      <c r="A22" s="35">
        <v>16</v>
      </c>
      <c r="B22" s="36">
        <v>0.8007629200962257</v>
      </c>
      <c r="C22" s="36">
        <v>0.960480540207359</v>
      </c>
      <c r="D22" s="36">
        <v>0.9297622309348214</v>
      </c>
      <c r="E22" s="36">
        <v>0.9319650874475006</v>
      </c>
      <c r="F22" s="36">
        <v>0.7149592343417751</v>
      </c>
    </row>
    <row r="23" spans="1:6" ht="12.75">
      <c r="A23" s="35">
        <v>17</v>
      </c>
      <c r="B23" s="36">
        <v>0.7883034542492203</v>
      </c>
      <c r="C23" s="36">
        <v>0.9584278766050024</v>
      </c>
      <c r="D23" s="36">
        <v>0.9233376873372108</v>
      </c>
      <c r="E23" s="36">
        <v>0.927058670161962</v>
      </c>
      <c r="F23" s="36">
        <v>0.7079540898899762</v>
      </c>
    </row>
    <row r="24" spans="1:6" ht="12.75">
      <c r="A24" s="35">
        <v>18</v>
      </c>
      <c r="B24" s="36">
        <v>0.7700637455669896</v>
      </c>
      <c r="C24" s="36">
        <v>0.9575998840470088</v>
      </c>
      <c r="D24" s="36">
        <v>0.9150450526033738</v>
      </c>
      <c r="E24" s="36">
        <v>0.9269265540763512</v>
      </c>
      <c r="F24" s="36">
        <v>0.7006734754003303</v>
      </c>
    </row>
    <row r="25" spans="1:6" ht="12.75">
      <c r="A25" s="35">
        <v>19</v>
      </c>
      <c r="B25" s="36">
        <v>0.7694189290533493</v>
      </c>
      <c r="C25" s="36">
        <v>0.9533996103159873</v>
      </c>
      <c r="D25" s="36">
        <v>0.9053666147205712</v>
      </c>
      <c r="E25" s="36">
        <v>0.9267764133035441</v>
      </c>
      <c r="F25" s="36">
        <v>0.6976054034327084</v>
      </c>
    </row>
    <row r="26" spans="1:6" ht="12.75">
      <c r="A26" s="35">
        <v>20</v>
      </c>
      <c r="B26" s="36">
        <v>0.7549311051432164</v>
      </c>
      <c r="C26" s="36">
        <v>0.9528653023507565</v>
      </c>
      <c r="D26" s="36">
        <v>0.9024918085804958</v>
      </c>
      <c r="E26" s="36">
        <v>0.9194025624869626</v>
      </c>
      <c r="F26" s="36">
        <v>0.6955165199967803</v>
      </c>
    </row>
    <row r="27" spans="1:6" ht="12.75">
      <c r="A27" s="35">
        <v>21</v>
      </c>
      <c r="B27" s="36">
        <v>0.7534901292075639</v>
      </c>
      <c r="C27" s="36">
        <v>0.9463141958785213</v>
      </c>
      <c r="D27" s="36">
        <v>0.8979652068637575</v>
      </c>
      <c r="E27" s="36">
        <v>0.913899966493568</v>
      </c>
      <c r="F27" s="36">
        <v>0.6916615024174938</v>
      </c>
    </row>
    <row r="28" spans="1:6" ht="12.75">
      <c r="A28" s="35">
        <v>22</v>
      </c>
      <c r="B28" s="36">
        <v>0.7504847264142722</v>
      </c>
      <c r="C28" s="36">
        <v>0.9444870003644004</v>
      </c>
      <c r="D28" s="36">
        <v>0.882830661836682</v>
      </c>
      <c r="E28" s="36">
        <v>0.9108936435307303</v>
      </c>
      <c r="F28" s="36">
        <v>0.6896953106012593</v>
      </c>
    </row>
    <row r="29" spans="1:6" ht="12.75">
      <c r="A29" s="35">
        <v>23</v>
      </c>
      <c r="B29" s="36">
        <v>0.7417527192211105</v>
      </c>
      <c r="C29" s="36">
        <v>0.9427070875645376</v>
      </c>
      <c r="D29" s="36">
        <v>0.881607488154447</v>
      </c>
      <c r="E29" s="36">
        <v>0.8999880257618572</v>
      </c>
      <c r="F29" s="36">
        <v>0.6870465001238638</v>
      </c>
    </row>
    <row r="30" spans="1:6" ht="12.75">
      <c r="A30" s="35">
        <v>24</v>
      </c>
      <c r="B30" s="36">
        <v>0.7378960331983955</v>
      </c>
      <c r="C30" s="36">
        <v>0.9401879336782071</v>
      </c>
      <c r="D30" s="36">
        <v>0.8770223267801796</v>
      </c>
      <c r="E30" s="36">
        <v>0.8978859575118175</v>
      </c>
      <c r="F30" s="36">
        <v>0.6654133105559337</v>
      </c>
    </row>
    <row r="31" spans="1:6" ht="12.75">
      <c r="A31" s="35">
        <v>25</v>
      </c>
      <c r="B31" s="36">
        <v>0.7264499211762562</v>
      </c>
      <c r="C31" s="36">
        <v>0.929628759702528</v>
      </c>
      <c r="D31" s="36">
        <v>0.8723363579731747</v>
      </c>
      <c r="E31" s="36">
        <v>0.8975710613549635</v>
      </c>
      <c r="F31" s="36">
        <v>0.6148037989076539</v>
      </c>
    </row>
    <row r="32" spans="1:6" ht="12.75">
      <c r="A32" s="35">
        <v>26</v>
      </c>
      <c r="B32" s="36">
        <v>0.7234648184677299</v>
      </c>
      <c r="C32" s="36">
        <v>0.9256387810500312</v>
      </c>
      <c r="D32" s="36">
        <v>0.8709124393925215</v>
      </c>
      <c r="E32" s="36">
        <v>0.8966388440193259</v>
      </c>
      <c r="F32" s="36">
        <v>0.6047036215909118</v>
      </c>
    </row>
    <row r="33" spans="1:6" ht="12.75">
      <c r="A33" s="35">
        <v>27</v>
      </c>
      <c r="B33" s="36">
        <v>0.6984336586628219</v>
      </c>
      <c r="C33" s="36">
        <v>0.9198346616984279</v>
      </c>
      <c r="D33" s="36">
        <v>0.8698920224075241</v>
      </c>
      <c r="E33" s="36">
        <v>0.8955294001647163</v>
      </c>
      <c r="F33" s="36">
        <v>0.600908777608545</v>
      </c>
    </row>
    <row r="34" spans="1:6" ht="12.75">
      <c r="A34" s="35">
        <v>28</v>
      </c>
      <c r="B34" s="36">
        <v>0.6971311524110559</v>
      </c>
      <c r="C34" s="36">
        <v>0.918882165378503</v>
      </c>
      <c r="D34" s="36">
        <v>0.8608974330045165</v>
      </c>
      <c r="E34" s="36">
        <v>0.8948052948931383</v>
      </c>
      <c r="F34" s="36">
        <v>0.6002226423086031</v>
      </c>
    </row>
    <row r="35" spans="1:6" ht="12.75">
      <c r="A35" s="35">
        <v>29</v>
      </c>
      <c r="B35" s="36">
        <v>0.6967835753499537</v>
      </c>
      <c r="C35" s="36">
        <v>0.9029247855119595</v>
      </c>
      <c r="D35" s="36">
        <v>0.8314655774969101</v>
      </c>
      <c r="E35" s="36">
        <v>0.8943059623424336</v>
      </c>
      <c r="F35" s="36">
        <v>0.5997205444382013</v>
      </c>
    </row>
    <row r="36" spans="1:6" ht="12.75">
      <c r="A36" s="35">
        <v>30</v>
      </c>
      <c r="B36" s="36">
        <v>0.6962562682700763</v>
      </c>
      <c r="C36" s="36">
        <v>0.8894102602089627</v>
      </c>
      <c r="D36" s="36">
        <v>0.8299925057775327</v>
      </c>
      <c r="E36" s="36">
        <v>0.8897297378401805</v>
      </c>
      <c r="F36" s="36">
        <v>0.5957764386764622</v>
      </c>
    </row>
    <row r="37" spans="1:6" ht="12.75">
      <c r="A37" s="35">
        <v>31</v>
      </c>
      <c r="B37" s="36">
        <v>0.6958101615292599</v>
      </c>
      <c r="C37" s="36">
        <v>0.8601845885258793</v>
      </c>
      <c r="D37" s="36">
        <v>0.8215845460356932</v>
      </c>
      <c r="E37" s="36">
        <v>0.8868690738360362</v>
      </c>
      <c r="F37" s="36">
        <v>0.5956166269807468</v>
      </c>
    </row>
    <row r="38" spans="1:6" ht="12.75">
      <c r="A38" s="35">
        <v>32</v>
      </c>
      <c r="B38" s="36">
        <v>0.6942361622739264</v>
      </c>
      <c r="C38" s="36">
        <v>0.8499573861768138</v>
      </c>
      <c r="D38" s="36">
        <v>0.8137964921949545</v>
      </c>
      <c r="E38" s="36">
        <v>0.8865857452394609</v>
      </c>
      <c r="F38" s="36">
        <v>0.5925040109218986</v>
      </c>
    </row>
    <row r="39" spans="1:6" ht="12.75">
      <c r="A39" s="35">
        <v>33</v>
      </c>
      <c r="B39" s="36">
        <v>0.6875980345556955</v>
      </c>
      <c r="C39" s="36">
        <v>0.8229185156556569</v>
      </c>
      <c r="D39" s="36">
        <v>0.7794931474054237</v>
      </c>
      <c r="E39" s="36">
        <v>0.8859121090920321</v>
      </c>
      <c r="F39" s="36">
        <v>0.5908281371739197</v>
      </c>
    </row>
    <row r="40" spans="1:6" ht="12.75">
      <c r="A40" s="35">
        <v>34</v>
      </c>
      <c r="B40" s="36">
        <v>0.681698136749293</v>
      </c>
      <c r="C40" s="36">
        <v>0.7789387139094632</v>
      </c>
      <c r="D40" s="36">
        <v>0.7723363634104687</v>
      </c>
      <c r="E40" s="36">
        <v>0.8844482121994784</v>
      </c>
      <c r="F40" s="36">
        <v>0.5884602670613638</v>
      </c>
    </row>
    <row r="41" spans="1:6" ht="12.75">
      <c r="A41" s="35">
        <v>35</v>
      </c>
      <c r="B41" s="36">
        <v>0.6710197970387624</v>
      </c>
      <c r="C41" s="36">
        <v>0.7709042507576668</v>
      </c>
      <c r="D41" s="36">
        <v>0.7508104422798334</v>
      </c>
      <c r="E41" s="36">
        <v>0.8791170943113016</v>
      </c>
      <c r="F41" s="36">
        <v>0.5882133208714075</v>
      </c>
    </row>
    <row r="42" spans="1:6" ht="12.75">
      <c r="A42" s="35">
        <v>36</v>
      </c>
      <c r="B42" s="36">
        <v>0.6618958166641581</v>
      </c>
      <c r="C42" s="36">
        <v>0.7645021092078791</v>
      </c>
      <c r="D42" s="36">
        <v>0.7436537670307605</v>
      </c>
      <c r="E42" s="36">
        <v>0.8789724096600242</v>
      </c>
      <c r="F42" s="36">
        <v>0.5870813539215602</v>
      </c>
    </row>
    <row r="43" spans="1:6" ht="12.75">
      <c r="A43" s="35">
        <v>37</v>
      </c>
      <c r="B43" s="36">
        <v>0.6591107440591719</v>
      </c>
      <c r="C43" s="36">
        <v>0.7537157654980151</v>
      </c>
      <c r="D43" s="36">
        <v>0.7282005421960938</v>
      </c>
      <c r="E43" s="36">
        <v>0.8784464785168623</v>
      </c>
      <c r="F43" s="36">
        <v>0.5843254813301647</v>
      </c>
    </row>
    <row r="44" spans="1:6" ht="12.75">
      <c r="A44" s="35">
        <v>38</v>
      </c>
      <c r="B44" s="36">
        <v>0.6531783331088772</v>
      </c>
      <c r="C44" s="36">
        <v>0.7524070490967042</v>
      </c>
      <c r="D44" s="36">
        <v>0.6860382956236144</v>
      </c>
      <c r="E44" s="36">
        <v>0.8758189662773691</v>
      </c>
      <c r="F44" s="36">
        <v>0.5823506932857988</v>
      </c>
    </row>
    <row r="45" spans="1:6" ht="12.75">
      <c r="A45" s="35">
        <v>39</v>
      </c>
      <c r="B45" s="36">
        <v>0.621343509122165</v>
      </c>
      <c r="C45" s="36">
        <v>0.7482126070481538</v>
      </c>
      <c r="D45" s="36">
        <v>0.6760313364308872</v>
      </c>
      <c r="E45" s="36">
        <v>0.8756668768897299</v>
      </c>
      <c r="F45" s="36">
        <v>0.5809893633399004</v>
      </c>
    </row>
    <row r="46" spans="1:6" ht="12.75">
      <c r="A46" s="35">
        <v>40</v>
      </c>
      <c r="B46" s="36">
        <v>0.6191585268277998</v>
      </c>
      <c r="C46" s="36">
        <v>0.7320533251172193</v>
      </c>
      <c r="D46" s="36">
        <v>0.6740627640995697</v>
      </c>
      <c r="E46" s="36">
        <v>0.8742156459935846</v>
      </c>
      <c r="F46" s="36">
        <v>0.5808002463210098</v>
      </c>
    </row>
    <row r="47" spans="1:6" ht="12.75">
      <c r="A47" s="35">
        <v>41</v>
      </c>
      <c r="B47" s="36">
        <v>0.6150146688742596</v>
      </c>
      <c r="C47" s="36">
        <v>0.7306539783436483</v>
      </c>
      <c r="D47" s="36">
        <v>0.6732343923424194</v>
      </c>
      <c r="E47" s="36">
        <v>0.8729479746146153</v>
      </c>
      <c r="F47" s="36">
        <v>0.5800140821846298</v>
      </c>
    </row>
    <row r="48" spans="1:6" ht="12.75">
      <c r="A48" s="35">
        <v>42</v>
      </c>
      <c r="B48" s="36">
        <v>0.6067114390812611</v>
      </c>
      <c r="C48" s="36">
        <v>0.7136178967492997</v>
      </c>
      <c r="D48" s="36">
        <v>0.6716862315914292</v>
      </c>
      <c r="E48" s="36">
        <v>0.8705383175133414</v>
      </c>
      <c r="F48" s="36">
        <v>0.5775110168478257</v>
      </c>
    </row>
    <row r="49" spans="1:6" ht="12.75">
      <c r="A49" s="35">
        <v>43</v>
      </c>
      <c r="B49" s="36">
        <v>0.6042803801496198</v>
      </c>
      <c r="C49" s="36">
        <v>0.7116791813863473</v>
      </c>
      <c r="D49" s="36">
        <v>0.6594957094584069</v>
      </c>
      <c r="E49" s="36">
        <v>0.8661078494005231</v>
      </c>
      <c r="F49" s="36">
        <v>0.5768733330155335</v>
      </c>
    </row>
    <row r="50" spans="1:6" ht="12.75">
      <c r="A50" s="35">
        <v>44</v>
      </c>
      <c r="B50" s="36">
        <v>0.5738782800315824</v>
      </c>
      <c r="C50" s="36">
        <v>0.7051936680478006</v>
      </c>
      <c r="D50" s="36">
        <v>0.6576507268221338</v>
      </c>
      <c r="E50" s="36">
        <v>0.8624013891285414</v>
      </c>
      <c r="F50" s="36">
        <v>0.5740385314203861</v>
      </c>
    </row>
    <row r="51" spans="1:6" ht="12.75">
      <c r="A51" s="35">
        <v>45</v>
      </c>
      <c r="B51" s="36">
        <v>0.5707013992864933</v>
      </c>
      <c r="C51" s="36">
        <v>0.6998193117884394</v>
      </c>
      <c r="D51" s="36">
        <v>0.6523131526893862</v>
      </c>
      <c r="E51" s="36">
        <v>0.8620527819350932</v>
      </c>
      <c r="F51" s="36">
        <v>0.5728038004706044</v>
      </c>
    </row>
    <row r="52" spans="1:6" ht="12.75">
      <c r="A52" s="35">
        <v>46</v>
      </c>
      <c r="B52" s="36">
        <v>0.5634993253110039</v>
      </c>
      <c r="C52" s="36">
        <v>0.6997376505083686</v>
      </c>
      <c r="D52" s="36">
        <v>0.6500337302539906</v>
      </c>
      <c r="E52" s="36">
        <v>0.8609832846845401</v>
      </c>
      <c r="F52" s="36">
        <v>0.5718347711176113</v>
      </c>
    </row>
    <row r="53" spans="1:6" ht="12.75">
      <c r="A53" s="35">
        <v>47</v>
      </c>
      <c r="B53" s="36">
        <v>0.5618868714235542</v>
      </c>
      <c r="C53" s="36">
        <v>0.6979275955320875</v>
      </c>
      <c r="D53" s="36">
        <v>0.6422182724509543</v>
      </c>
      <c r="E53" s="36">
        <v>0.8599780917234435</v>
      </c>
      <c r="F53" s="36">
        <v>0.570848158570713</v>
      </c>
    </row>
    <row r="54" spans="1:6" ht="12.75">
      <c r="A54" s="35">
        <v>48</v>
      </c>
      <c r="B54" s="36">
        <v>0.5614141930270695</v>
      </c>
      <c r="C54" s="36">
        <v>0.6906326747998961</v>
      </c>
      <c r="D54" s="36">
        <v>0.6347465060084002</v>
      </c>
      <c r="E54" s="36">
        <v>0.8591657141999751</v>
      </c>
      <c r="F54" s="36">
        <v>0.570808694068837</v>
      </c>
    </row>
    <row r="55" spans="1:6" ht="12.75">
      <c r="A55" s="35">
        <v>49</v>
      </c>
      <c r="B55" s="36">
        <v>0.5599164428706103</v>
      </c>
      <c r="C55" s="36">
        <v>0.6773543237742309</v>
      </c>
      <c r="D55" s="36">
        <v>0.6305309718875038</v>
      </c>
      <c r="E55" s="36">
        <v>0.8569140897615782</v>
      </c>
      <c r="F55" s="36">
        <v>0.570706320806545</v>
      </c>
    </row>
    <row r="56" spans="1:6" ht="12.75">
      <c r="A56" s="35">
        <v>50</v>
      </c>
      <c r="B56" s="36">
        <v>0.5574363666611213</v>
      </c>
      <c r="C56" s="36">
        <v>0.6746058376453219</v>
      </c>
      <c r="D56" s="36">
        <v>0.6290798668363174</v>
      </c>
      <c r="E56" s="36">
        <v>0.8565859430238663</v>
      </c>
      <c r="F56" s="36">
        <v>0.5702558003049317</v>
      </c>
    </row>
    <row r="57" spans="1:6" ht="12.75">
      <c r="A57" s="35">
        <v>51</v>
      </c>
      <c r="B57" s="36">
        <v>0.5565405222700182</v>
      </c>
      <c r="C57" s="36">
        <v>0.6672678617255264</v>
      </c>
      <c r="D57" s="36">
        <v>0.6163184831950367</v>
      </c>
      <c r="E57" s="36">
        <v>0.8516005094068893</v>
      </c>
      <c r="F57" s="36">
        <v>0.569906090115041</v>
      </c>
    </row>
    <row r="58" spans="1:6" ht="12.75">
      <c r="A58" s="35">
        <v>52</v>
      </c>
      <c r="B58" s="36">
        <v>0.556449419450584</v>
      </c>
      <c r="C58" s="36">
        <v>0.6162838105085359</v>
      </c>
      <c r="D58" s="36">
        <v>0.6091381013436586</v>
      </c>
      <c r="E58" s="36">
        <v>0.8506434472321436</v>
      </c>
      <c r="F58" s="36">
        <v>0.567418263546288</v>
      </c>
    </row>
    <row r="59" spans="1:6" ht="12.75">
      <c r="A59" s="35">
        <v>53</v>
      </c>
      <c r="B59" s="36">
        <v>0.5549764254950581</v>
      </c>
      <c r="C59" s="36">
        <v>0.6157152126048856</v>
      </c>
      <c r="D59" s="36">
        <v>0.5975095235565602</v>
      </c>
      <c r="E59" s="36">
        <v>0.8486646288702291</v>
      </c>
      <c r="F59" s="36">
        <v>0.5671928079266602</v>
      </c>
    </row>
    <row r="60" spans="1:6" ht="12.75">
      <c r="A60" s="35">
        <v>54</v>
      </c>
      <c r="B60" s="36">
        <v>0.5512890718867262</v>
      </c>
      <c r="C60" s="36">
        <v>0.6150741263563582</v>
      </c>
      <c r="D60" s="36">
        <v>0.5906061718399167</v>
      </c>
      <c r="E60" s="36">
        <v>0.8485485888569825</v>
      </c>
      <c r="F60" s="36">
        <v>0.566090146299988</v>
      </c>
    </row>
    <row r="61" spans="1:6" ht="12.75">
      <c r="A61" s="35">
        <v>55</v>
      </c>
      <c r="B61" s="36">
        <v>0.5405057658842387</v>
      </c>
      <c r="C61" s="36">
        <v>0.6092240980150901</v>
      </c>
      <c r="D61" s="36">
        <v>0.5898904064437155</v>
      </c>
      <c r="E61" s="36">
        <v>0.8468884664508444</v>
      </c>
      <c r="F61" s="36">
        <v>0.565824835440842</v>
      </c>
    </row>
    <row r="62" spans="1:6" ht="12.75">
      <c r="A62" s="35">
        <v>56</v>
      </c>
      <c r="B62" s="36">
        <v>0.5374148716770577</v>
      </c>
      <c r="C62" s="36">
        <v>0.6043485810382118</v>
      </c>
      <c r="D62" s="36">
        <v>0.5890977033359049</v>
      </c>
      <c r="E62" s="36">
        <v>0.8446229094163986</v>
      </c>
      <c r="F62" s="36">
        <v>0.5648186860118269</v>
      </c>
    </row>
    <row r="63" spans="1:6" ht="12.75">
      <c r="A63" s="35">
        <v>57</v>
      </c>
      <c r="B63" s="36">
        <v>0.5289480859165604</v>
      </c>
      <c r="C63" s="36">
        <v>0.6013999388045577</v>
      </c>
      <c r="D63" s="36">
        <v>0.5823997725906113</v>
      </c>
      <c r="E63" s="36">
        <v>0.8428212201427144</v>
      </c>
      <c r="F63" s="36">
        <v>0.560759703383241</v>
      </c>
    </row>
    <row r="64" spans="1:6" ht="12.75">
      <c r="A64" s="35">
        <v>58</v>
      </c>
      <c r="B64" s="36">
        <v>0.5266675446865932</v>
      </c>
      <c r="C64" s="36">
        <v>0.6009455461597519</v>
      </c>
      <c r="D64" s="36">
        <v>0.579467874862416</v>
      </c>
      <c r="E64" s="36">
        <v>0.8397046055803846</v>
      </c>
      <c r="F64" s="36">
        <v>0.5563193608157352</v>
      </c>
    </row>
    <row r="65" spans="1:6" ht="12.75">
      <c r="A65" s="35">
        <v>59</v>
      </c>
      <c r="B65" s="36">
        <v>0.5173390780922805</v>
      </c>
      <c r="C65" s="36">
        <v>0.600698550477714</v>
      </c>
      <c r="D65" s="36">
        <v>0.5738805114384083</v>
      </c>
      <c r="E65" s="36">
        <v>0.837474610766623</v>
      </c>
      <c r="F65" s="36">
        <v>0.5484209901135563</v>
      </c>
    </row>
    <row r="66" spans="1:6" ht="12.75">
      <c r="A66" s="35">
        <v>60</v>
      </c>
      <c r="B66" s="36">
        <v>0.5098034555695511</v>
      </c>
      <c r="C66" s="36">
        <v>0.584473719726788</v>
      </c>
      <c r="D66" s="36">
        <v>0.5716891187945997</v>
      </c>
      <c r="E66" s="36">
        <v>0.8313713542512589</v>
      </c>
      <c r="F66" s="36">
        <v>0.5448668405188684</v>
      </c>
    </row>
    <row r="67" spans="1:6" ht="12.75">
      <c r="A67" s="35">
        <v>61</v>
      </c>
      <c r="B67" s="36">
        <v>0.5058822383830702</v>
      </c>
      <c r="C67" s="36">
        <v>0.5822839584099296</v>
      </c>
      <c r="D67" s="36">
        <v>0.5695737938953432</v>
      </c>
      <c r="E67" s="36">
        <v>0.8178892779514914</v>
      </c>
      <c r="F67" s="36">
        <v>0.543870850268554</v>
      </c>
    </row>
    <row r="68" spans="1:6" ht="12.75">
      <c r="A68" s="35">
        <v>62</v>
      </c>
      <c r="B68" s="36">
        <v>0.5003134135038144</v>
      </c>
      <c r="C68" s="36">
        <v>0.5819036405403393</v>
      </c>
      <c r="D68" s="36">
        <v>0.5691293494750645</v>
      </c>
      <c r="E68" s="36">
        <v>0.817328564033578</v>
      </c>
      <c r="F68" s="36">
        <v>0.5378452850860913</v>
      </c>
    </row>
    <row r="69" spans="1:6" ht="12.75">
      <c r="A69" s="35">
        <v>63</v>
      </c>
      <c r="B69" s="36">
        <v>0.5000645311637659</v>
      </c>
      <c r="C69" s="36">
        <v>0.5795372536916232</v>
      </c>
      <c r="D69" s="36">
        <v>0.5668403030291003</v>
      </c>
      <c r="E69" s="36">
        <v>0.8077785976033401</v>
      </c>
      <c r="F69" s="36">
        <v>0.5250130701741361</v>
      </c>
    </row>
    <row r="70" spans="1:6" ht="12.75">
      <c r="A70" s="35">
        <v>64</v>
      </c>
      <c r="B70" s="36">
        <v>0.49605947297679126</v>
      </c>
      <c r="C70" s="36">
        <v>0.5704590523186293</v>
      </c>
      <c r="D70" s="36">
        <v>0.5667803296751037</v>
      </c>
      <c r="E70" s="36">
        <v>0.7870605349863563</v>
      </c>
      <c r="F70" s="36">
        <v>0.5227624213542811</v>
      </c>
    </row>
    <row r="71" spans="1:6" ht="12.75">
      <c r="A71" s="35">
        <v>65</v>
      </c>
      <c r="B71" s="36">
        <v>0.4943996522248893</v>
      </c>
      <c r="C71" s="36">
        <v>0.5701919470810798</v>
      </c>
      <c r="D71" s="36">
        <v>0.5586171569139463</v>
      </c>
      <c r="E71" s="36">
        <v>0.7584642226035228</v>
      </c>
      <c r="F71" s="36">
        <v>0.5121523314142905</v>
      </c>
    </row>
    <row r="72" spans="1:6" ht="12.75">
      <c r="A72" s="35">
        <v>66</v>
      </c>
      <c r="B72" s="36">
        <v>0.49183936592437677</v>
      </c>
      <c r="C72" s="36">
        <v>0.5654321952051657</v>
      </c>
      <c r="D72" s="36">
        <v>0.5583629090415186</v>
      </c>
      <c r="E72" s="36">
        <v>0.7442874651161409</v>
      </c>
      <c r="F72" s="36">
        <v>0.5027953370932714</v>
      </c>
    </row>
    <row r="73" spans="1:6" ht="12.75">
      <c r="A73" s="35">
        <v>67</v>
      </c>
      <c r="B73" s="36">
        <v>0.4881752831449222</v>
      </c>
      <c r="C73" s="36">
        <v>0.5647388896965798</v>
      </c>
      <c r="D73" s="36">
        <v>0.5572393465873177</v>
      </c>
      <c r="E73" s="36">
        <v>0.7335983384551049</v>
      </c>
      <c r="F73" s="36">
        <v>0.49713237644289643</v>
      </c>
    </row>
    <row r="74" spans="1:6" ht="12.75">
      <c r="A74" s="35">
        <v>68</v>
      </c>
      <c r="B74" s="36">
        <v>0.4849006979268167</v>
      </c>
      <c r="C74" s="36">
        <v>0.5605295316577578</v>
      </c>
      <c r="D74" s="36">
        <v>0.556774512314139</v>
      </c>
      <c r="E74" s="36">
        <v>0.7240900723822721</v>
      </c>
      <c r="F74" s="36">
        <v>0.49608207366029744</v>
      </c>
    </row>
    <row r="75" spans="1:6" ht="12.75">
      <c r="A75" s="35">
        <v>69</v>
      </c>
      <c r="B75" s="36">
        <v>0.4803475374511808</v>
      </c>
      <c r="C75" s="36">
        <v>0.531509271683835</v>
      </c>
      <c r="D75" s="36">
        <v>0.5553325962899929</v>
      </c>
      <c r="E75" s="36">
        <v>0.7213163165996359</v>
      </c>
      <c r="F75" s="36">
        <v>0.4919179826059231</v>
      </c>
    </row>
    <row r="76" spans="1:6" ht="12.75">
      <c r="A76" s="35">
        <v>70</v>
      </c>
      <c r="B76" s="36">
        <v>0.4753400181677507</v>
      </c>
      <c r="C76" s="36">
        <v>0.5254818644778678</v>
      </c>
      <c r="D76" s="36">
        <v>0.5550898754810714</v>
      </c>
      <c r="E76" s="36">
        <v>0.7077116724269344</v>
      </c>
      <c r="F76" s="36">
        <v>0.48752452855549766</v>
      </c>
    </row>
    <row r="77" spans="1:6" ht="12.75">
      <c r="A77" s="35">
        <v>71</v>
      </c>
      <c r="B77" s="36">
        <v>0.4723349454571381</v>
      </c>
      <c r="C77" s="36">
        <v>0.5250855405010701</v>
      </c>
      <c r="D77" s="36">
        <v>0.5532684907012212</v>
      </c>
      <c r="E77" s="36">
        <v>0.6988176097491536</v>
      </c>
      <c r="F77" s="36">
        <v>0.480660440392582</v>
      </c>
    </row>
    <row r="78" spans="1:6" ht="12.75">
      <c r="A78" s="35">
        <v>72</v>
      </c>
      <c r="B78" s="36">
        <v>0.4677352433237478</v>
      </c>
      <c r="C78" s="36">
        <v>0.5241890832818498</v>
      </c>
      <c r="D78" s="36">
        <v>0.5519943695732066</v>
      </c>
      <c r="E78" s="36">
        <v>0.6897942564772687</v>
      </c>
      <c r="F78" s="36">
        <v>0.4772618043795438</v>
      </c>
    </row>
    <row r="79" spans="1:6" ht="12.75">
      <c r="A79" s="35">
        <v>73</v>
      </c>
      <c r="B79" s="36">
        <v>0.46526044843712455</v>
      </c>
      <c r="C79" s="36">
        <v>0.522125731215876</v>
      </c>
      <c r="D79" s="36">
        <v>0.5491202159084243</v>
      </c>
      <c r="E79" s="36">
        <v>0.6841107315967211</v>
      </c>
      <c r="F79" s="36">
        <v>0.47707972063821524</v>
      </c>
    </row>
    <row r="80" spans="1:6" ht="12.75">
      <c r="A80" s="35">
        <v>74</v>
      </c>
      <c r="B80" s="36">
        <v>0.4617300491427093</v>
      </c>
      <c r="C80" s="36">
        <v>0.5216845440526533</v>
      </c>
      <c r="D80" s="36">
        <v>0.5486710410422727</v>
      </c>
      <c r="E80" s="36">
        <v>0.6736388754894554</v>
      </c>
      <c r="F80" s="36">
        <v>0.47466418053329434</v>
      </c>
    </row>
    <row r="81" spans="1:6" ht="12.75">
      <c r="A81" s="35">
        <v>75</v>
      </c>
      <c r="B81" s="36">
        <v>0.45540847071374435</v>
      </c>
      <c r="C81" s="36">
        <v>0.5203483974731551</v>
      </c>
      <c r="D81" s="36">
        <v>0.5485242884743339</v>
      </c>
      <c r="E81" s="36">
        <v>0.6700520601681595</v>
      </c>
      <c r="F81" s="36">
        <v>0.46484885095781525</v>
      </c>
    </row>
    <row r="82" spans="1:6" ht="12.75">
      <c r="A82" s="35">
        <v>76</v>
      </c>
      <c r="B82" s="36">
        <v>0.45286765929129935</v>
      </c>
      <c r="C82" s="36">
        <v>0.5142309359729833</v>
      </c>
      <c r="D82" s="36">
        <v>0.5466658757216173</v>
      </c>
      <c r="E82" s="36">
        <v>0.6699454709368481</v>
      </c>
      <c r="F82" s="36">
        <v>0.4640025132245156</v>
      </c>
    </row>
    <row r="83" spans="1:6" ht="12.75">
      <c r="A83" s="35">
        <v>77</v>
      </c>
      <c r="B83" s="36">
        <v>0.4507297137787073</v>
      </c>
      <c r="C83" s="36">
        <v>0.5125406343303596</v>
      </c>
      <c r="D83" s="36">
        <v>0.5442510102900247</v>
      </c>
      <c r="E83" s="36">
        <v>0.6684133725251739</v>
      </c>
      <c r="F83" s="36">
        <v>0.45153915464692557</v>
      </c>
    </row>
    <row r="84" spans="1:6" ht="12.75">
      <c r="A84" s="35">
        <v>78</v>
      </c>
      <c r="B84" s="36">
        <v>0.44596034914825466</v>
      </c>
      <c r="C84" s="36">
        <v>0.5122601640819197</v>
      </c>
      <c r="D84" s="36">
        <v>0.5437929726344793</v>
      </c>
      <c r="E84" s="36">
        <v>0.6500930804589884</v>
      </c>
      <c r="F84" s="36">
        <v>0.44810261708258087</v>
      </c>
    </row>
    <row r="85" spans="1:6" ht="12.75">
      <c r="A85" s="35">
        <v>79</v>
      </c>
      <c r="B85" s="36">
        <v>0.4173349190505238</v>
      </c>
      <c r="C85" s="36">
        <v>0.5122518685579186</v>
      </c>
      <c r="D85" s="36">
        <v>0.5393538569799169</v>
      </c>
      <c r="E85" s="36">
        <v>0.6485501672349964</v>
      </c>
      <c r="F85" s="36">
        <v>0.4473953819499528</v>
      </c>
    </row>
    <row r="86" spans="1:6" ht="12.75">
      <c r="A86" s="35">
        <v>80</v>
      </c>
      <c r="B86" s="36">
        <v>0.4171495776262038</v>
      </c>
      <c r="C86" s="36">
        <v>0.5077750773601927</v>
      </c>
      <c r="D86" s="36">
        <v>0.5389694946595168</v>
      </c>
      <c r="E86" s="36">
        <v>0.6445153653638195</v>
      </c>
      <c r="F86" s="36">
        <v>0.4473144992579893</v>
      </c>
    </row>
    <row r="87" spans="1:6" ht="12.75">
      <c r="A87" s="35">
        <v>81</v>
      </c>
      <c r="B87" s="36">
        <v>0.4145018194157272</v>
      </c>
      <c r="C87" s="36">
        <v>0.5051565012641988</v>
      </c>
      <c r="D87" s="36">
        <v>0.537553895138847</v>
      </c>
      <c r="E87" s="36">
        <v>0.6335745750972285</v>
      </c>
      <c r="F87" s="36">
        <v>0.430537006371368</v>
      </c>
    </row>
    <row r="88" spans="1:6" ht="12.75">
      <c r="A88" s="35">
        <v>82</v>
      </c>
      <c r="B88" s="36">
        <v>0.4139169129083453</v>
      </c>
      <c r="C88" s="36">
        <v>0.49936675727576835</v>
      </c>
      <c r="D88" s="36">
        <v>0.5347283508833781</v>
      </c>
      <c r="E88" s="36">
        <v>0.631634339308988</v>
      </c>
      <c r="F88" s="36">
        <v>0.4255836252794751</v>
      </c>
    </row>
    <row r="89" spans="1:6" ht="12.75">
      <c r="A89" s="35">
        <v>83</v>
      </c>
      <c r="B89" s="36">
        <v>0.413258728046201</v>
      </c>
      <c r="C89" s="36">
        <v>0.4972106566428376</v>
      </c>
      <c r="D89" s="36">
        <v>0.5323210432905938</v>
      </c>
      <c r="E89" s="36">
        <v>0.6308998089480587</v>
      </c>
      <c r="F89" s="36">
        <v>0.42491702686164995</v>
      </c>
    </row>
    <row r="90" spans="1:6" ht="12.75">
      <c r="A90" s="35">
        <v>84</v>
      </c>
      <c r="B90" s="36">
        <v>0.40870787814931886</v>
      </c>
      <c r="C90" s="36">
        <v>0.4967408339688803</v>
      </c>
      <c r="D90" s="36">
        <v>0.5294674425975346</v>
      </c>
      <c r="E90" s="36">
        <v>0.6221055153496774</v>
      </c>
      <c r="F90" s="36">
        <v>0.42208847706878</v>
      </c>
    </row>
    <row r="91" spans="1:6" ht="12.75">
      <c r="A91" s="35">
        <v>85</v>
      </c>
      <c r="B91" s="36">
        <v>0.4054187692933326</v>
      </c>
      <c r="C91" s="36">
        <v>0.4964776992385453</v>
      </c>
      <c r="D91" s="36">
        <v>0.5259554943340404</v>
      </c>
      <c r="E91" s="36">
        <v>0.61990621121952</v>
      </c>
      <c r="F91" s="36">
        <v>0.40316817895158835</v>
      </c>
    </row>
    <row r="92" spans="1:6" ht="12.75">
      <c r="A92" s="35">
        <v>86</v>
      </c>
      <c r="B92" s="36">
        <v>0.4044281911733251</v>
      </c>
      <c r="C92" s="36">
        <v>0.49301024997072634</v>
      </c>
      <c r="D92" s="36">
        <v>0.5256227319347127</v>
      </c>
      <c r="E92" s="36">
        <v>0.6194326978153397</v>
      </c>
      <c r="F92" s="36">
        <v>0.4009773129910107</v>
      </c>
    </row>
    <row r="93" spans="1:6" ht="12.75">
      <c r="A93" s="35">
        <v>87</v>
      </c>
      <c r="B93" s="36">
        <v>0.38529214297597264</v>
      </c>
      <c r="C93" s="36">
        <v>0.4899921061353446</v>
      </c>
      <c r="D93" s="36">
        <v>0.5249268126620007</v>
      </c>
      <c r="E93" s="36">
        <v>0.6188801680797208</v>
      </c>
      <c r="F93" s="36">
        <v>0.3985777931294256</v>
      </c>
    </row>
    <row r="94" spans="1:6" ht="12.75">
      <c r="A94" s="35">
        <v>88</v>
      </c>
      <c r="B94" s="36">
        <v>0.3810794627838381</v>
      </c>
      <c r="C94" s="36">
        <v>0.4891007715794498</v>
      </c>
      <c r="D94" s="36">
        <v>0.5228834775367166</v>
      </c>
      <c r="E94" s="36">
        <v>0.612840826130847</v>
      </c>
      <c r="F94" s="36">
        <v>0.3969456819973883</v>
      </c>
    </row>
    <row r="95" spans="1:6" ht="12.75">
      <c r="A95" s="35">
        <v>89</v>
      </c>
      <c r="B95" s="36">
        <v>0.377968598574571</v>
      </c>
      <c r="C95" s="36">
        <v>0.48816153391754374</v>
      </c>
      <c r="D95" s="36">
        <v>0.522817795023908</v>
      </c>
      <c r="E95" s="36">
        <v>0.6027466115780263</v>
      </c>
      <c r="F95" s="36">
        <v>0.3886339108696179</v>
      </c>
    </row>
    <row r="96" spans="1:6" ht="12.75">
      <c r="A96" s="35">
        <v>90</v>
      </c>
      <c r="B96" s="36">
        <v>0.36598544203352057</v>
      </c>
      <c r="C96" s="36">
        <v>0.48767705227275543</v>
      </c>
      <c r="D96" s="36">
        <v>0.5176037018403228</v>
      </c>
      <c r="E96" s="36">
        <v>0.5942168424430914</v>
      </c>
      <c r="F96" s="36">
        <v>0.3678916031262137</v>
      </c>
    </row>
    <row r="97" spans="1:6" ht="12.75">
      <c r="A97" s="35">
        <v>91</v>
      </c>
      <c r="B97" s="36">
        <v>0.3481073389262543</v>
      </c>
      <c r="C97" s="36">
        <v>0.48592659035564506</v>
      </c>
      <c r="D97" s="36">
        <v>0.5131596926210644</v>
      </c>
      <c r="E97" s="36">
        <v>0.5905400985472977</v>
      </c>
      <c r="F97" s="36">
        <v>0.3555962617348282</v>
      </c>
    </row>
    <row r="98" spans="1:6" ht="12.75">
      <c r="A98" s="35">
        <v>92</v>
      </c>
      <c r="B98" s="36">
        <v>0.3265689489903431</v>
      </c>
      <c r="C98" s="36">
        <v>0.48320187409358556</v>
      </c>
      <c r="D98" s="36">
        <v>0.5078307637859465</v>
      </c>
      <c r="E98" s="36">
        <v>0.5716502263657135</v>
      </c>
      <c r="F98" s="36">
        <v>0.3249757156555288</v>
      </c>
    </row>
    <row r="99" spans="1:6" ht="12.75">
      <c r="A99" s="35">
        <v>93</v>
      </c>
      <c r="B99" s="36">
        <v>0.31930630484323713</v>
      </c>
      <c r="C99" s="36">
        <v>0.47928939123368014</v>
      </c>
      <c r="D99" s="36">
        <v>0.507339123652822</v>
      </c>
      <c r="E99" s="36">
        <v>0.5714587749584676</v>
      </c>
      <c r="F99" s="36">
        <v>0.3213867904106731</v>
      </c>
    </row>
    <row r="100" spans="1:6" ht="12.75">
      <c r="A100" s="35">
        <v>94</v>
      </c>
      <c r="B100" s="36">
        <v>0.3182680297760983</v>
      </c>
      <c r="C100" s="36">
        <v>0.47758412928708877</v>
      </c>
      <c r="D100" s="36">
        <v>0.49972239894938425</v>
      </c>
      <c r="E100" s="36">
        <v>0.5701215380299952</v>
      </c>
      <c r="F100" s="36">
        <v>0.3141057851833849</v>
      </c>
    </row>
    <row r="101" spans="1:6" ht="12.75">
      <c r="A101" s="35">
        <v>95</v>
      </c>
      <c r="B101" s="36">
        <v>0.3087601632456898</v>
      </c>
      <c r="C101" s="36">
        <v>0.4738447091378352</v>
      </c>
      <c r="D101" s="36">
        <v>0.48743047128127276</v>
      </c>
      <c r="E101" s="36">
        <v>0.5669032057734339</v>
      </c>
      <c r="F101" s="36">
        <v>0.31200791478168316</v>
      </c>
    </row>
    <row r="102" spans="1:6" ht="12.75">
      <c r="A102" s="37">
        <v>96</v>
      </c>
      <c r="B102" s="38">
        <v>0.3021631308210081</v>
      </c>
      <c r="C102" s="38">
        <v>0.47203414898541296</v>
      </c>
      <c r="D102" s="38">
        <v>0.48502310931554743</v>
      </c>
      <c r="E102" s="38">
        <v>0.5626740295727632</v>
      </c>
      <c r="F102" s="38">
        <v>0.310446917900551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2017-12-28T02:36:04Z</dcterms:modified>
  <cp:category/>
  <cp:version/>
  <cp:contentType/>
  <cp:contentStatus/>
</cp:coreProperties>
</file>