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<sst xmlns="http://schemas.openxmlformats.org/spreadsheetml/2006/main" count="159" uniqueCount="129">
  <si>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</si>
  <si>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Saturday JAN 30,2016 Time 08:30 Max Value 76,787.98 KW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</si>
  <si>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</si>
  <si>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</si>
  <si>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</si>
  <si>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</si>
  <si>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</si>
  <si>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</si>
  <si>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</si>
  <si>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</si>
  <si>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</si>
  <si>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</si>
  <si>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</si>
  <si>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</si>
  <si>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</si>
  <si>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</si>
  <si>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</si>
  <si>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</si>
  <si>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</si>
  <si>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</si>
  <si>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</si>
  <si>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</si>
  <si>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</si>
  <si>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</si>
  <si>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</si>
  <si>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</si>
  <si>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</si>
  <si>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</si>
  <si>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</si>
  <si>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</si>
  <si>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</si>
  <si>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</si>
  <si>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</si>
  <si>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</si>
  <si>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</si>
  <si>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</si>
  <si>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</si>
  <si>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</si>
  <si>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</si>
  <si>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</si>
  <si>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</si>
  <si>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</si>
  <si>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</si>
  <si>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</si>
  <si>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</si>
  <si>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</si>
  <si>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</si>
  <si>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</si>
  <si>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</si>
  <si>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</si>
  <si>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</si>
  <si>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</si>
  <si>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</si>
  <si>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</si>
  <si>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</si>
  <si>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</si>
  <si>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</si>
  <si>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</si>
  <si>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</si>
  <si>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JAN,2016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</si>
  <si>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</si>
  <si>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</si>
  <si>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</si>
  <si>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</si>
  <si>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</si>
  <si>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</si>
  <si>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</si>
  <si>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</si>
  <si>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</si>
  <si>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</si>
  <si>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</si>
  <si>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</si>
  <si>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</si>
  <si>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</si>
  <si>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</si>
  <si>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</si>
  <si>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</si>
  <si>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</si>
  <si>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</si>
  <si>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</si>
  <si>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</si>
  <si>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</si>
  <si>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</si>
  <si>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</si>
  <si>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</si>
  <si>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</si>
  <si>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</si>
  <si>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</si>
  <si>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</si>
  <si>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</si>
  <si>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</si>
  <si>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</si>
  <si>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</si>
  <si>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</si>
  <si>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</si>
  <si>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</si>
  <si>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</si>
  <si>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</si>
  <si>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</si>
  <si>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</si>
  <si>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</si>
  <si>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</si>
  <si>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</si>
  <si>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</si>
  <si>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</si>
  <si>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</si>
  <si>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</si>
  <si>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</si>
  <si>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</si>
  <si>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</si>
  <si>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</si>
  <si>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</si>
  <si>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</si>
  <si>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</si>
  <si>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</si>
  <si>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</si>
  <si>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</si>
  <si>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</si>
  <si>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</si>
  <si>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</si>
  <si>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</si>
  <si>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</si>
  <si>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</si>
  <si>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</si>
  <si>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>[37110] โรงงานผลิตเหล็กและเหล็กกล้าและโรงรีดเหล็ก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</si>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</sst>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53640.55</c:v>
                </c:pt>
                <c:pt idx="2">
                  <c:v>52758.65</c:v>
                </c:pt>
                <c:pt idx="3">
                  <c:v>51861.22</c:v>
                </c:pt>
                <c:pt idx="4">
                  <c:v>52479.32</c:v>
                </c:pt>
                <c:pt idx="5">
                  <c:v>52605.25</c:v>
                </c:pt>
                <c:pt idx="6">
                  <c:v>49283.68</c:v>
                </c:pt>
                <c:pt idx="7">
                  <c:v>44469.68</c:v>
                </c:pt>
                <c:pt idx="8">
                  <c:v>48443.95</c:v>
                </c:pt>
                <c:pt idx="9">
                  <c:v>38723.28</c:v>
                </c:pt>
                <c:pt idx="10">
                  <c:v>37446.09</c:v>
                </c:pt>
                <c:pt idx="11">
                  <c:v>41017.4</c:v>
                </c:pt>
                <c:pt idx="12">
                  <c:v>40759.69</c:v>
                </c:pt>
                <c:pt idx="13">
                  <c:v>43628.21</c:v>
                </c:pt>
                <c:pt idx="14">
                  <c:v>42235.47</c:v>
                </c:pt>
                <c:pt idx="15">
                  <c:v>44713.58</c:v>
                </c:pt>
                <c:pt idx="16">
                  <c:v>51561.79</c:v>
                </c:pt>
                <c:pt idx="17">
                  <c:v>50275.69</c:v>
                </c:pt>
                <c:pt idx="18">
                  <c:v>49768.01</c:v>
                </c:pt>
                <c:pt idx="19">
                  <c:v>49183.91</c:v>
                </c:pt>
                <c:pt idx="20">
                  <c:v>52759.62</c:v>
                </c:pt>
                <c:pt idx="21">
                  <c:v>50811.67</c:v>
                </c:pt>
                <c:pt idx="22">
                  <c:v>54796.43</c:v>
                </c:pt>
                <c:pt idx="23">
                  <c:v>52085.31</c:v>
                </c:pt>
                <c:pt idx="24">
                  <c:v>51112.44</c:v>
                </c:pt>
                <c:pt idx="25">
                  <c:v>50635.23</c:v>
                </c:pt>
                <c:pt idx="26">
                  <c:v>41094.59</c:v>
                </c:pt>
                <c:pt idx="27">
                  <c:v>40617.84</c:v>
                </c:pt>
                <c:pt idx="28">
                  <c:v>47351.54</c:v>
                </c:pt>
                <c:pt idx="29">
                  <c:v>49732.31</c:v>
                </c:pt>
                <c:pt idx="30">
                  <c:v>48305.99</c:v>
                </c:pt>
                <c:pt idx="31">
                  <c:v>49301.04</c:v>
                </c:pt>
                <c:pt idx="32">
                  <c:v>58527.01</c:v>
                </c:pt>
                <c:pt idx="33">
                  <c:v>74876.29</c:v>
                </c:pt>
                <c:pt idx="34">
                  <c:v>76787.98</c:v>
                </c:pt>
                <c:pt idx="35">
                  <c:v>72049.25</c:v>
                </c:pt>
                <c:pt idx="36">
                  <c:v>68693.81</c:v>
                </c:pt>
                <c:pt idx="37">
                  <c:v>63895.6</c:v>
                </c:pt>
                <c:pt idx="38">
                  <c:v>62339.29</c:v>
                </c:pt>
                <c:pt idx="39">
                  <c:v>58048.54</c:v>
                </c:pt>
                <c:pt idx="40">
                  <c:v>58434.92</c:v>
                </c:pt>
                <c:pt idx="41">
                  <c:v>57796.05</c:v>
                </c:pt>
                <c:pt idx="42">
                  <c:v>60888.94</c:v>
                </c:pt>
                <c:pt idx="43">
                  <c:v>60425.16</c:v>
                </c:pt>
                <c:pt idx="44">
                  <c:v>52346.05</c:v>
                </c:pt>
                <c:pt idx="45">
                  <c:v>55589.95</c:v>
                </c:pt>
                <c:pt idx="46">
                  <c:v>56193.37</c:v>
                </c:pt>
                <c:pt idx="47">
                  <c:v>55536.57</c:v>
                </c:pt>
                <c:pt idx="48">
                  <c:v>48247.08</c:v>
                </c:pt>
                <c:pt idx="49">
                  <c:v>45455.03</c:v>
                </c:pt>
                <c:pt idx="50">
                  <c:v>46727.65</c:v>
                </c:pt>
                <c:pt idx="51">
                  <c:v>50109.79</c:v>
                </c:pt>
                <c:pt idx="52">
                  <c:v>49914.18</c:v>
                </c:pt>
                <c:pt idx="53">
                  <c:v>58989.09</c:v>
                </c:pt>
                <c:pt idx="54">
                  <c:v>59499.84</c:v>
                </c:pt>
                <c:pt idx="55">
                  <c:v>57469.57</c:v>
                </c:pt>
                <c:pt idx="56">
                  <c:v>53637.29</c:v>
                </c:pt>
                <c:pt idx="57">
                  <c:v>55325.68</c:v>
                </c:pt>
                <c:pt idx="58">
                  <c:v>56200.75</c:v>
                </c:pt>
                <c:pt idx="59">
                  <c:v>51549.95</c:v>
                </c:pt>
                <c:pt idx="60">
                  <c:v>49627.81</c:v>
                </c:pt>
                <c:pt idx="61">
                  <c:v>54961.57</c:v>
                </c:pt>
                <c:pt idx="62">
                  <c:v>54108.14</c:v>
                </c:pt>
                <c:pt idx="63">
                  <c:v>51818.45</c:v>
                </c:pt>
                <c:pt idx="64">
                  <c:v>52763.13</c:v>
                </c:pt>
                <c:pt idx="65">
                  <c:v>51081.75</c:v>
                </c:pt>
                <c:pt idx="66">
                  <c:v>53280.62</c:v>
                </c:pt>
                <c:pt idx="67">
                  <c:v>49726.04</c:v>
                </c:pt>
                <c:pt idx="68">
                  <c:v>45290.47</c:v>
                </c:pt>
                <c:pt idx="69">
                  <c:v>37956.92</c:v>
                </c:pt>
                <c:pt idx="70">
                  <c:v>34084.81</c:v>
                </c:pt>
                <c:pt idx="71">
                  <c:v>35807.69</c:v>
                </c:pt>
                <c:pt idx="72">
                  <c:v>35594.34</c:v>
                </c:pt>
                <c:pt idx="73">
                  <c:v>35898.53</c:v>
                </c:pt>
                <c:pt idx="74">
                  <c:v>35446.67</c:v>
                </c:pt>
                <c:pt idx="75">
                  <c:v>34341.56</c:v>
                </c:pt>
                <c:pt idx="76">
                  <c:v>33804.47</c:v>
                </c:pt>
                <c:pt idx="77">
                  <c:v>34031.26</c:v>
                </c:pt>
                <c:pt idx="78">
                  <c:v>33780.13</c:v>
                </c:pt>
                <c:pt idx="79">
                  <c:v>34556.55</c:v>
                </c:pt>
                <c:pt idx="80">
                  <c:v>31705.28</c:v>
                </c:pt>
                <c:pt idx="81">
                  <c:v>27790.27</c:v>
                </c:pt>
                <c:pt idx="82">
                  <c:v>27398.65</c:v>
                </c:pt>
                <c:pt idx="83">
                  <c:v>25719.62</c:v>
                </c:pt>
                <c:pt idx="84">
                  <c:v>25060.12</c:v>
                </c:pt>
                <c:pt idx="85">
                  <c:v>22644.55</c:v>
                </c:pt>
                <c:pt idx="86">
                  <c:v>23197.86</c:v>
                </c:pt>
                <c:pt idx="87">
                  <c:v>24714.88</c:v>
                </c:pt>
                <c:pt idx="88">
                  <c:v>24721.66</c:v>
                </c:pt>
                <c:pt idx="89">
                  <c:v>31521.4</c:v>
                </c:pt>
                <c:pt idx="90">
                  <c:v>42412.77</c:v>
                </c:pt>
                <c:pt idx="91">
                  <c:v>38968.16</c:v>
                </c:pt>
                <c:pt idx="92">
                  <c:v>42465.68</c:v>
                </c:pt>
                <c:pt idx="93">
                  <c:v>39849.49</c:v>
                </c:pt>
                <c:pt idx="94">
                  <c:v>44848.1</c:v>
                </c:pt>
                <c:pt idx="95">
                  <c:v>45169.88</c:v>
                </c:pt>
                <c:pt idx="96">
                  <c:v>39066.13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31611.299</c:v>
                </c:pt>
                <c:pt idx="2">
                  <c:v>30977.383500000004</c:v>
                </c:pt>
                <c:pt idx="3">
                  <c:v>30329.589999999997</c:v>
                </c:pt>
                <c:pt idx="4">
                  <c:v>30006.1885</c:v>
                </c:pt>
                <c:pt idx="5">
                  <c:v>29933.645000000008</c:v>
                </c:pt>
                <c:pt idx="6">
                  <c:v>29057.960500000005</c:v>
                </c:pt>
                <c:pt idx="7">
                  <c:v>28716.110999999997</c:v>
                </c:pt>
                <c:pt idx="8">
                  <c:v>28372.364</c:v>
                </c:pt>
                <c:pt idx="9">
                  <c:v>28577.231500000005</c:v>
                </c:pt>
                <c:pt idx="10">
                  <c:v>28096.671500000004</c:v>
                </c:pt>
                <c:pt idx="11">
                  <c:v>27967.796499999997</c:v>
                </c:pt>
                <c:pt idx="12">
                  <c:v>28410.713499999994</c:v>
                </c:pt>
                <c:pt idx="13">
                  <c:v>28322.1375</c:v>
                </c:pt>
                <c:pt idx="14">
                  <c:v>29225.394</c:v>
                </c:pt>
                <c:pt idx="15">
                  <c:v>29408.23</c:v>
                </c:pt>
                <c:pt idx="16">
                  <c:v>29768.462000000007</c:v>
                </c:pt>
                <c:pt idx="17">
                  <c:v>29983.385499999997</c:v>
                </c:pt>
                <c:pt idx="18">
                  <c:v>29348.381500000007</c:v>
                </c:pt>
                <c:pt idx="19">
                  <c:v>29090.980999999992</c:v>
                </c:pt>
                <c:pt idx="20">
                  <c:v>30890.280999999995</c:v>
                </c:pt>
                <c:pt idx="21">
                  <c:v>32067.2235</c:v>
                </c:pt>
                <c:pt idx="22">
                  <c:v>31379.8295</c:v>
                </c:pt>
                <c:pt idx="23">
                  <c:v>31531.0725</c:v>
                </c:pt>
                <c:pt idx="24">
                  <c:v>30867.2995</c:v>
                </c:pt>
                <c:pt idx="25">
                  <c:v>31232.533000000003</c:v>
                </c:pt>
                <c:pt idx="26">
                  <c:v>31744.758500000004</c:v>
                </c:pt>
                <c:pt idx="27">
                  <c:v>31130.242000000006</c:v>
                </c:pt>
                <c:pt idx="28">
                  <c:v>34252.227</c:v>
                </c:pt>
                <c:pt idx="29">
                  <c:v>37025.976</c:v>
                </c:pt>
                <c:pt idx="30">
                  <c:v>38627.498999999996</c:v>
                </c:pt>
                <c:pt idx="31">
                  <c:v>40540.003000000004</c:v>
                </c:pt>
                <c:pt idx="32">
                  <c:v>43963.080500000004</c:v>
                </c:pt>
                <c:pt idx="33">
                  <c:v>50483.94099999999</c:v>
                </c:pt>
                <c:pt idx="34">
                  <c:v>53028.6765</c:v>
                </c:pt>
                <c:pt idx="35">
                  <c:v>56871.433999999994</c:v>
                </c:pt>
                <c:pt idx="36">
                  <c:v>57975.14599999999</c:v>
                </c:pt>
                <c:pt idx="37">
                  <c:v>53682.53050000001</c:v>
                </c:pt>
                <c:pt idx="38">
                  <c:v>53526.266500000005</c:v>
                </c:pt>
                <c:pt idx="39">
                  <c:v>53122.962000000014</c:v>
                </c:pt>
                <c:pt idx="40">
                  <c:v>53434.29150000001</c:v>
                </c:pt>
                <c:pt idx="41">
                  <c:v>52804.9635</c:v>
                </c:pt>
                <c:pt idx="42">
                  <c:v>53452.4625</c:v>
                </c:pt>
                <c:pt idx="43">
                  <c:v>53262.005000000005</c:v>
                </c:pt>
                <c:pt idx="44">
                  <c:v>53238.26699999999</c:v>
                </c:pt>
                <c:pt idx="45">
                  <c:v>54128.958</c:v>
                </c:pt>
                <c:pt idx="46">
                  <c:v>53971.7595</c:v>
                </c:pt>
                <c:pt idx="47">
                  <c:v>51525.057</c:v>
                </c:pt>
                <c:pt idx="48">
                  <c:v>46812.512500000004</c:v>
                </c:pt>
                <c:pt idx="49">
                  <c:v>39807.9135</c:v>
                </c:pt>
                <c:pt idx="50">
                  <c:v>39611.031</c:v>
                </c:pt>
                <c:pt idx="51">
                  <c:v>41604.7915</c:v>
                </c:pt>
                <c:pt idx="52">
                  <c:v>42667.348</c:v>
                </c:pt>
                <c:pt idx="53">
                  <c:v>52074.46749999999</c:v>
                </c:pt>
                <c:pt idx="54">
                  <c:v>54005.06499999999</c:v>
                </c:pt>
                <c:pt idx="55">
                  <c:v>54254.137</c:v>
                </c:pt>
                <c:pt idx="56">
                  <c:v>54031.69350000001</c:v>
                </c:pt>
                <c:pt idx="57">
                  <c:v>54649.60299999999</c:v>
                </c:pt>
                <c:pt idx="58">
                  <c:v>54185.2505</c:v>
                </c:pt>
                <c:pt idx="59">
                  <c:v>53536.979499999994</c:v>
                </c:pt>
                <c:pt idx="60">
                  <c:v>53940.15699999999</c:v>
                </c:pt>
                <c:pt idx="61">
                  <c:v>53049.933000000005</c:v>
                </c:pt>
                <c:pt idx="62">
                  <c:v>53554.121</c:v>
                </c:pt>
                <c:pt idx="63">
                  <c:v>53948.567</c:v>
                </c:pt>
                <c:pt idx="64">
                  <c:v>53203.24500000001</c:v>
                </c:pt>
                <c:pt idx="65">
                  <c:v>52837.06299999999</c:v>
                </c:pt>
                <c:pt idx="66">
                  <c:v>51893.1995</c:v>
                </c:pt>
                <c:pt idx="67">
                  <c:v>48852.14949999999</c:v>
                </c:pt>
                <c:pt idx="68">
                  <c:v>44210.4195</c:v>
                </c:pt>
                <c:pt idx="69">
                  <c:v>37572.5435</c:v>
                </c:pt>
                <c:pt idx="70">
                  <c:v>37023.304</c:v>
                </c:pt>
                <c:pt idx="71">
                  <c:v>39809.931500000006</c:v>
                </c:pt>
                <c:pt idx="72">
                  <c:v>39460.289</c:v>
                </c:pt>
                <c:pt idx="73">
                  <c:v>38661.458</c:v>
                </c:pt>
                <c:pt idx="74">
                  <c:v>38691.340000000004</c:v>
                </c:pt>
                <c:pt idx="75">
                  <c:v>38440.104499999994</c:v>
                </c:pt>
                <c:pt idx="76">
                  <c:v>37821.16549999999</c:v>
                </c:pt>
                <c:pt idx="77">
                  <c:v>37212.327999999994</c:v>
                </c:pt>
                <c:pt idx="78">
                  <c:v>36589.831</c:v>
                </c:pt>
                <c:pt idx="79">
                  <c:v>35426.955</c:v>
                </c:pt>
                <c:pt idx="80">
                  <c:v>30937.4115</c:v>
                </c:pt>
                <c:pt idx="81">
                  <c:v>28675.663999999997</c:v>
                </c:pt>
                <c:pt idx="82">
                  <c:v>30208.952499999996</c:v>
                </c:pt>
                <c:pt idx="83">
                  <c:v>30824.060499999992</c:v>
                </c:pt>
                <c:pt idx="84">
                  <c:v>30687.518499999995</c:v>
                </c:pt>
                <c:pt idx="85">
                  <c:v>29777.41949999999</c:v>
                </c:pt>
                <c:pt idx="86">
                  <c:v>28554.481499999994</c:v>
                </c:pt>
                <c:pt idx="87">
                  <c:v>27985.327999999998</c:v>
                </c:pt>
                <c:pt idx="88">
                  <c:v>27229.778</c:v>
                </c:pt>
                <c:pt idx="89">
                  <c:v>31257.165999999997</c:v>
                </c:pt>
                <c:pt idx="90">
                  <c:v>33455.33750000001</c:v>
                </c:pt>
                <c:pt idx="91">
                  <c:v>34564.8375</c:v>
                </c:pt>
                <c:pt idx="92">
                  <c:v>34249.964499999995</c:v>
                </c:pt>
                <c:pt idx="93">
                  <c:v>34452.1945</c:v>
                </c:pt>
                <c:pt idx="94">
                  <c:v>34281.0855</c:v>
                </c:pt>
                <c:pt idx="95">
                  <c:v>34880.05649999999</c:v>
                </c:pt>
                <c:pt idx="96">
                  <c:v>35548.5925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31298.359999999997</c:v>
                </c:pt>
                <c:pt idx="2">
                  <c:v>30983.156</c:v>
                </c:pt>
                <c:pt idx="3">
                  <c:v>30512.521999999997</c:v>
                </c:pt>
                <c:pt idx="4">
                  <c:v>30688.138</c:v>
                </c:pt>
                <c:pt idx="5">
                  <c:v>30330.327999999998</c:v>
                </c:pt>
                <c:pt idx="6">
                  <c:v>29437.892</c:v>
                </c:pt>
                <c:pt idx="7">
                  <c:v>27755.708000000002</c:v>
                </c:pt>
                <c:pt idx="8">
                  <c:v>28430.636</c:v>
                </c:pt>
                <c:pt idx="9">
                  <c:v>26587.453999999998</c:v>
                </c:pt>
                <c:pt idx="10">
                  <c:v>26604.847999999998</c:v>
                </c:pt>
                <c:pt idx="11">
                  <c:v>27336.354</c:v>
                </c:pt>
                <c:pt idx="12">
                  <c:v>27467.528000000002</c:v>
                </c:pt>
                <c:pt idx="13">
                  <c:v>28594.227999999996</c:v>
                </c:pt>
                <c:pt idx="14">
                  <c:v>29450.134000000002</c:v>
                </c:pt>
                <c:pt idx="15">
                  <c:v>29292.697999999997</c:v>
                </c:pt>
                <c:pt idx="16">
                  <c:v>30250.8</c:v>
                </c:pt>
                <c:pt idx="17">
                  <c:v>30280.083999999995</c:v>
                </c:pt>
                <c:pt idx="18">
                  <c:v>29865.446000000004</c:v>
                </c:pt>
                <c:pt idx="19">
                  <c:v>28961.354000000003</c:v>
                </c:pt>
                <c:pt idx="20">
                  <c:v>28742.971999999998</c:v>
                </c:pt>
                <c:pt idx="21">
                  <c:v>28997.444</c:v>
                </c:pt>
                <c:pt idx="22">
                  <c:v>30655.882</c:v>
                </c:pt>
                <c:pt idx="23">
                  <c:v>30511.059999999998</c:v>
                </c:pt>
                <c:pt idx="24">
                  <c:v>28731.394</c:v>
                </c:pt>
                <c:pt idx="25">
                  <c:v>27470.210000000003</c:v>
                </c:pt>
                <c:pt idx="26">
                  <c:v>25278.224</c:v>
                </c:pt>
                <c:pt idx="27">
                  <c:v>25721.05</c:v>
                </c:pt>
                <c:pt idx="28">
                  <c:v>28845.114</c:v>
                </c:pt>
                <c:pt idx="29">
                  <c:v>31602.118</c:v>
                </c:pt>
                <c:pt idx="30">
                  <c:v>31701.963999999996</c:v>
                </c:pt>
                <c:pt idx="31">
                  <c:v>32180.662</c:v>
                </c:pt>
                <c:pt idx="32">
                  <c:v>38208.804000000004</c:v>
                </c:pt>
                <c:pt idx="33">
                  <c:v>44447.574</c:v>
                </c:pt>
                <c:pt idx="34">
                  <c:v>47355.505999999994</c:v>
                </c:pt>
                <c:pt idx="35">
                  <c:v>50313.136</c:v>
                </c:pt>
                <c:pt idx="36">
                  <c:v>50721.762</c:v>
                </c:pt>
                <c:pt idx="37">
                  <c:v>49341.378000000004</c:v>
                </c:pt>
                <c:pt idx="38">
                  <c:v>48796.792</c:v>
                </c:pt>
                <c:pt idx="39">
                  <c:v>48269.270000000004</c:v>
                </c:pt>
                <c:pt idx="40">
                  <c:v>49601.905999999995</c:v>
                </c:pt>
                <c:pt idx="41">
                  <c:v>48623.838</c:v>
                </c:pt>
                <c:pt idx="42">
                  <c:v>48198.208</c:v>
                </c:pt>
                <c:pt idx="43">
                  <c:v>48177.996</c:v>
                </c:pt>
                <c:pt idx="44">
                  <c:v>43931.056</c:v>
                </c:pt>
                <c:pt idx="45">
                  <c:v>44373.7</c:v>
                </c:pt>
                <c:pt idx="46">
                  <c:v>45855.7</c:v>
                </c:pt>
                <c:pt idx="47">
                  <c:v>45898.156</c:v>
                </c:pt>
                <c:pt idx="48">
                  <c:v>40540.688</c:v>
                </c:pt>
                <c:pt idx="49">
                  <c:v>35159.86</c:v>
                </c:pt>
                <c:pt idx="50">
                  <c:v>35627.324</c:v>
                </c:pt>
                <c:pt idx="51">
                  <c:v>38384.152</c:v>
                </c:pt>
                <c:pt idx="52">
                  <c:v>39351.39599999999</c:v>
                </c:pt>
                <c:pt idx="53">
                  <c:v>44141.454</c:v>
                </c:pt>
                <c:pt idx="54">
                  <c:v>44985.68</c:v>
                </c:pt>
                <c:pt idx="55">
                  <c:v>44381.172</c:v>
                </c:pt>
                <c:pt idx="56">
                  <c:v>43365.350000000006</c:v>
                </c:pt>
                <c:pt idx="57">
                  <c:v>44022.712</c:v>
                </c:pt>
                <c:pt idx="58">
                  <c:v>44091.248</c:v>
                </c:pt>
                <c:pt idx="59">
                  <c:v>43051.35799999999</c:v>
                </c:pt>
                <c:pt idx="60">
                  <c:v>43899.96</c:v>
                </c:pt>
                <c:pt idx="61">
                  <c:v>43718.198000000004</c:v>
                </c:pt>
                <c:pt idx="62">
                  <c:v>44366.626000000004</c:v>
                </c:pt>
                <c:pt idx="63">
                  <c:v>43581.322</c:v>
                </c:pt>
                <c:pt idx="64">
                  <c:v>44777.492000000006</c:v>
                </c:pt>
                <c:pt idx="65">
                  <c:v>44435.658</c:v>
                </c:pt>
                <c:pt idx="66">
                  <c:v>42938.486</c:v>
                </c:pt>
                <c:pt idx="67">
                  <c:v>39969.112</c:v>
                </c:pt>
                <c:pt idx="68">
                  <c:v>36084.21399999999</c:v>
                </c:pt>
                <c:pt idx="69">
                  <c:v>32895.369999999995</c:v>
                </c:pt>
                <c:pt idx="70">
                  <c:v>32007.878000000004</c:v>
                </c:pt>
                <c:pt idx="71">
                  <c:v>33768.232</c:v>
                </c:pt>
                <c:pt idx="72">
                  <c:v>32868.562</c:v>
                </c:pt>
                <c:pt idx="73">
                  <c:v>32766.590000000004</c:v>
                </c:pt>
                <c:pt idx="74">
                  <c:v>32052.874</c:v>
                </c:pt>
                <c:pt idx="75">
                  <c:v>30926.733999999997</c:v>
                </c:pt>
                <c:pt idx="76">
                  <c:v>30876.726000000002</c:v>
                </c:pt>
                <c:pt idx="77">
                  <c:v>31237.782</c:v>
                </c:pt>
                <c:pt idx="78">
                  <c:v>31339.246000000003</c:v>
                </c:pt>
                <c:pt idx="79">
                  <c:v>30447.768000000004</c:v>
                </c:pt>
                <c:pt idx="80">
                  <c:v>29019.938000000002</c:v>
                </c:pt>
                <c:pt idx="81">
                  <c:v>27373.127999999997</c:v>
                </c:pt>
                <c:pt idx="82">
                  <c:v>27232.72</c:v>
                </c:pt>
                <c:pt idx="83">
                  <c:v>26932.144</c:v>
                </c:pt>
                <c:pt idx="84">
                  <c:v>25665.905999999995</c:v>
                </c:pt>
                <c:pt idx="85">
                  <c:v>24729.71</c:v>
                </c:pt>
                <c:pt idx="86">
                  <c:v>22480.746</c:v>
                </c:pt>
                <c:pt idx="87">
                  <c:v>21624.397999999997</c:v>
                </c:pt>
                <c:pt idx="88">
                  <c:v>21469.07</c:v>
                </c:pt>
                <c:pt idx="89">
                  <c:v>23657.659999999996</c:v>
                </c:pt>
                <c:pt idx="90">
                  <c:v>26824.104</c:v>
                </c:pt>
                <c:pt idx="91">
                  <c:v>26828.75</c:v>
                </c:pt>
                <c:pt idx="92">
                  <c:v>26767.28</c:v>
                </c:pt>
                <c:pt idx="93">
                  <c:v>27022.242</c:v>
                </c:pt>
                <c:pt idx="94">
                  <c:v>26961.239999999998</c:v>
                </c:pt>
                <c:pt idx="95">
                  <c:v>27015.516000000003</c:v>
                </c:pt>
                <c:pt idx="96">
                  <c:v>25233.910000000003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25360.696000000004</c:v>
                </c:pt>
                <c:pt idx="2">
                  <c:v>27445.197999999997</c:v>
                </c:pt>
                <c:pt idx="3">
                  <c:v>24421.784</c:v>
                </c:pt>
                <c:pt idx="4">
                  <c:v>26084.582000000002</c:v>
                </c:pt>
                <c:pt idx="5">
                  <c:v>25142.984000000004</c:v>
                </c:pt>
                <c:pt idx="6">
                  <c:v>25105.845999999998</c:v>
                </c:pt>
                <c:pt idx="7">
                  <c:v>25609.946</c:v>
                </c:pt>
                <c:pt idx="8">
                  <c:v>24671.904</c:v>
                </c:pt>
                <c:pt idx="9">
                  <c:v>24505.254</c:v>
                </c:pt>
                <c:pt idx="10">
                  <c:v>24885.019999999997</c:v>
                </c:pt>
                <c:pt idx="11">
                  <c:v>25528.638</c:v>
                </c:pt>
                <c:pt idx="12">
                  <c:v>24049.915999999997</c:v>
                </c:pt>
                <c:pt idx="13">
                  <c:v>24091.890000000003</c:v>
                </c:pt>
                <c:pt idx="14">
                  <c:v>24315.828</c:v>
                </c:pt>
                <c:pt idx="15">
                  <c:v>25666.382</c:v>
                </c:pt>
                <c:pt idx="16">
                  <c:v>25793.292</c:v>
                </c:pt>
                <c:pt idx="17">
                  <c:v>26039.724</c:v>
                </c:pt>
                <c:pt idx="18">
                  <c:v>24496.034</c:v>
                </c:pt>
                <c:pt idx="19">
                  <c:v>23792.646</c:v>
                </c:pt>
                <c:pt idx="20">
                  <c:v>24652.104</c:v>
                </c:pt>
                <c:pt idx="21">
                  <c:v>25412.742</c:v>
                </c:pt>
                <c:pt idx="22">
                  <c:v>26714.870000000003</c:v>
                </c:pt>
                <c:pt idx="23">
                  <c:v>28107.874</c:v>
                </c:pt>
                <c:pt idx="24">
                  <c:v>27064.971999999998</c:v>
                </c:pt>
                <c:pt idx="25">
                  <c:v>27813.091999999997</c:v>
                </c:pt>
                <c:pt idx="26">
                  <c:v>27203.99</c:v>
                </c:pt>
                <c:pt idx="27">
                  <c:v>24829.214</c:v>
                </c:pt>
                <c:pt idx="28">
                  <c:v>25534.715999999997</c:v>
                </c:pt>
                <c:pt idx="29">
                  <c:v>26864.828</c:v>
                </c:pt>
                <c:pt idx="30">
                  <c:v>27303.842000000004</c:v>
                </c:pt>
                <c:pt idx="31">
                  <c:v>27947.548</c:v>
                </c:pt>
                <c:pt idx="32">
                  <c:v>28968.890000000003</c:v>
                </c:pt>
                <c:pt idx="33">
                  <c:v>32230.018</c:v>
                </c:pt>
                <c:pt idx="34">
                  <c:v>31841.796000000002</c:v>
                </c:pt>
                <c:pt idx="35">
                  <c:v>32708.202</c:v>
                </c:pt>
                <c:pt idx="36">
                  <c:v>32266.65</c:v>
                </c:pt>
                <c:pt idx="37">
                  <c:v>32395.132</c:v>
                </c:pt>
                <c:pt idx="38">
                  <c:v>31929.626</c:v>
                </c:pt>
                <c:pt idx="39">
                  <c:v>30842.916000000005</c:v>
                </c:pt>
                <c:pt idx="40">
                  <c:v>31792.386</c:v>
                </c:pt>
                <c:pt idx="41">
                  <c:v>32732.768</c:v>
                </c:pt>
                <c:pt idx="42">
                  <c:v>32129.912</c:v>
                </c:pt>
                <c:pt idx="43">
                  <c:v>31933.298</c:v>
                </c:pt>
                <c:pt idx="44">
                  <c:v>29917.667999999998</c:v>
                </c:pt>
                <c:pt idx="45">
                  <c:v>29855.610000000004</c:v>
                </c:pt>
                <c:pt idx="46">
                  <c:v>30611.397999999997</c:v>
                </c:pt>
                <c:pt idx="47">
                  <c:v>30183.008</c:v>
                </c:pt>
                <c:pt idx="48">
                  <c:v>27182.534000000003</c:v>
                </c:pt>
                <c:pt idx="49">
                  <c:v>23033.278</c:v>
                </c:pt>
                <c:pt idx="50">
                  <c:v>23789.212000000003</c:v>
                </c:pt>
                <c:pt idx="51">
                  <c:v>24438.84</c:v>
                </c:pt>
                <c:pt idx="52">
                  <c:v>24777.142</c:v>
                </c:pt>
                <c:pt idx="53">
                  <c:v>29808.828</c:v>
                </c:pt>
                <c:pt idx="54">
                  <c:v>30130.328</c:v>
                </c:pt>
                <c:pt idx="55">
                  <c:v>30411.074</c:v>
                </c:pt>
                <c:pt idx="56">
                  <c:v>31384.278</c:v>
                </c:pt>
                <c:pt idx="57">
                  <c:v>32630.78</c:v>
                </c:pt>
                <c:pt idx="58">
                  <c:v>31871.596</c:v>
                </c:pt>
                <c:pt idx="59">
                  <c:v>31382.532</c:v>
                </c:pt>
                <c:pt idx="60">
                  <c:v>30590.214</c:v>
                </c:pt>
                <c:pt idx="61">
                  <c:v>29414.080000000005</c:v>
                </c:pt>
                <c:pt idx="62">
                  <c:v>30588.754000000004</c:v>
                </c:pt>
                <c:pt idx="63">
                  <c:v>29328.634000000002</c:v>
                </c:pt>
                <c:pt idx="64">
                  <c:v>27619.034000000003</c:v>
                </c:pt>
                <c:pt idx="65">
                  <c:v>26999.336</c:v>
                </c:pt>
                <c:pt idx="66">
                  <c:v>26911.974</c:v>
                </c:pt>
                <c:pt idx="67">
                  <c:v>25799.834</c:v>
                </c:pt>
                <c:pt idx="68">
                  <c:v>24138.26</c:v>
                </c:pt>
                <c:pt idx="69">
                  <c:v>22428.912</c:v>
                </c:pt>
                <c:pt idx="70">
                  <c:v>21356.514</c:v>
                </c:pt>
                <c:pt idx="71">
                  <c:v>21260.046</c:v>
                </c:pt>
                <c:pt idx="72">
                  <c:v>21955.85</c:v>
                </c:pt>
                <c:pt idx="73">
                  <c:v>22112.028</c:v>
                </c:pt>
                <c:pt idx="74">
                  <c:v>21908.322</c:v>
                </c:pt>
                <c:pt idx="75">
                  <c:v>20731.988</c:v>
                </c:pt>
                <c:pt idx="76">
                  <c:v>22466.888</c:v>
                </c:pt>
                <c:pt idx="77">
                  <c:v>23203.877999999997</c:v>
                </c:pt>
                <c:pt idx="78">
                  <c:v>22294.938000000002</c:v>
                </c:pt>
                <c:pt idx="79">
                  <c:v>20424.066</c:v>
                </c:pt>
                <c:pt idx="80">
                  <c:v>20031.146</c:v>
                </c:pt>
                <c:pt idx="81">
                  <c:v>19329.944</c:v>
                </c:pt>
                <c:pt idx="82">
                  <c:v>19376.303999999996</c:v>
                </c:pt>
                <c:pt idx="83">
                  <c:v>19408.082</c:v>
                </c:pt>
                <c:pt idx="84">
                  <c:v>18696.46</c:v>
                </c:pt>
                <c:pt idx="85">
                  <c:v>17287.294</c:v>
                </c:pt>
                <c:pt idx="86">
                  <c:v>15883.326000000001</c:v>
                </c:pt>
                <c:pt idx="87">
                  <c:v>15320.764000000001</c:v>
                </c:pt>
                <c:pt idx="88">
                  <c:v>15336.155999999999</c:v>
                </c:pt>
                <c:pt idx="89">
                  <c:v>15919.609999999997</c:v>
                </c:pt>
                <c:pt idx="90">
                  <c:v>16244.588</c:v>
                </c:pt>
                <c:pt idx="91">
                  <c:v>15689.482</c:v>
                </c:pt>
                <c:pt idx="92">
                  <c:v>16415.73</c:v>
                </c:pt>
                <c:pt idx="93">
                  <c:v>16151.165999999997</c:v>
                </c:pt>
                <c:pt idx="94">
                  <c:v>14774.341999999999</c:v>
                </c:pt>
                <c:pt idx="95">
                  <c:v>13866.885999999999</c:v>
                </c:pt>
                <c:pt idx="96">
                  <c:v>14297.994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3735.16</c:v>
                </c:pt>
                <c:pt idx="2">
                  <c:v>3864.46</c:v>
                </c:pt>
                <c:pt idx="3">
                  <c:v>3726.07</c:v>
                </c:pt>
                <c:pt idx="4">
                  <c:v>3780.15</c:v>
                </c:pt>
                <c:pt idx="5">
                  <c:v>3753.33</c:v>
                </c:pt>
                <c:pt idx="6">
                  <c:v>3888.32</c:v>
                </c:pt>
                <c:pt idx="7">
                  <c:v>3650.82</c:v>
                </c:pt>
                <c:pt idx="8">
                  <c:v>3772.21</c:v>
                </c:pt>
                <c:pt idx="9">
                  <c:v>3861.76</c:v>
                </c:pt>
                <c:pt idx="10">
                  <c:v>4123.01</c:v>
                </c:pt>
                <c:pt idx="11">
                  <c:v>3979</c:v>
                </c:pt>
                <c:pt idx="12">
                  <c:v>4139.51</c:v>
                </c:pt>
                <c:pt idx="13">
                  <c:v>4041.85</c:v>
                </c:pt>
                <c:pt idx="14">
                  <c:v>3822.61</c:v>
                </c:pt>
                <c:pt idx="15">
                  <c:v>3783.02</c:v>
                </c:pt>
                <c:pt idx="16">
                  <c:v>3781.18</c:v>
                </c:pt>
                <c:pt idx="17">
                  <c:v>3780.52</c:v>
                </c:pt>
                <c:pt idx="18">
                  <c:v>3654.9</c:v>
                </c:pt>
                <c:pt idx="19">
                  <c:v>3781.49</c:v>
                </c:pt>
                <c:pt idx="20">
                  <c:v>3615.63</c:v>
                </c:pt>
                <c:pt idx="21">
                  <c:v>3460.91</c:v>
                </c:pt>
                <c:pt idx="22">
                  <c:v>3454.95</c:v>
                </c:pt>
                <c:pt idx="23">
                  <c:v>3566.87</c:v>
                </c:pt>
                <c:pt idx="24">
                  <c:v>3284.08</c:v>
                </c:pt>
                <c:pt idx="25">
                  <c:v>3307.99</c:v>
                </c:pt>
                <c:pt idx="26">
                  <c:v>3066.04</c:v>
                </c:pt>
                <c:pt idx="27">
                  <c:v>3100.56</c:v>
                </c:pt>
                <c:pt idx="28">
                  <c:v>3029.87</c:v>
                </c:pt>
                <c:pt idx="29">
                  <c:v>3145.56</c:v>
                </c:pt>
                <c:pt idx="30">
                  <c:v>2959</c:v>
                </c:pt>
                <c:pt idx="31">
                  <c:v>2992.3</c:v>
                </c:pt>
                <c:pt idx="32">
                  <c:v>3009.62</c:v>
                </c:pt>
                <c:pt idx="33">
                  <c:v>2993.91</c:v>
                </c:pt>
                <c:pt idx="34">
                  <c:v>2891.36</c:v>
                </c:pt>
                <c:pt idx="35">
                  <c:v>3184.91</c:v>
                </c:pt>
                <c:pt idx="36">
                  <c:v>3088.12</c:v>
                </c:pt>
                <c:pt idx="37">
                  <c:v>3084.44</c:v>
                </c:pt>
                <c:pt idx="38">
                  <c:v>3183.25</c:v>
                </c:pt>
                <c:pt idx="39">
                  <c:v>3077.43</c:v>
                </c:pt>
                <c:pt idx="40">
                  <c:v>3121.18</c:v>
                </c:pt>
                <c:pt idx="41">
                  <c:v>2987.02</c:v>
                </c:pt>
                <c:pt idx="42">
                  <c:v>3040.26</c:v>
                </c:pt>
                <c:pt idx="43">
                  <c:v>3017.57</c:v>
                </c:pt>
                <c:pt idx="44">
                  <c:v>3110.83</c:v>
                </c:pt>
                <c:pt idx="45">
                  <c:v>2932.32</c:v>
                </c:pt>
                <c:pt idx="46">
                  <c:v>3028.14</c:v>
                </c:pt>
                <c:pt idx="47">
                  <c:v>3060.15</c:v>
                </c:pt>
                <c:pt idx="48">
                  <c:v>3173.73</c:v>
                </c:pt>
                <c:pt idx="49">
                  <c:v>3037.1</c:v>
                </c:pt>
                <c:pt idx="50">
                  <c:v>3245.02</c:v>
                </c:pt>
                <c:pt idx="51">
                  <c:v>3121.54</c:v>
                </c:pt>
                <c:pt idx="52">
                  <c:v>3082.33</c:v>
                </c:pt>
                <c:pt idx="53">
                  <c:v>3076.71</c:v>
                </c:pt>
                <c:pt idx="54">
                  <c:v>3150.29</c:v>
                </c:pt>
                <c:pt idx="55">
                  <c:v>3092.56</c:v>
                </c:pt>
                <c:pt idx="56">
                  <c:v>3092.63</c:v>
                </c:pt>
                <c:pt idx="57">
                  <c:v>3175.13</c:v>
                </c:pt>
                <c:pt idx="58">
                  <c:v>3149.85</c:v>
                </c:pt>
                <c:pt idx="59">
                  <c:v>3076.07</c:v>
                </c:pt>
                <c:pt idx="60">
                  <c:v>3298.97</c:v>
                </c:pt>
                <c:pt idx="61">
                  <c:v>3176.57</c:v>
                </c:pt>
                <c:pt idx="62">
                  <c:v>3079.58</c:v>
                </c:pt>
                <c:pt idx="63">
                  <c:v>3133.92</c:v>
                </c:pt>
                <c:pt idx="64">
                  <c:v>3002.68</c:v>
                </c:pt>
                <c:pt idx="65">
                  <c:v>3124.84</c:v>
                </c:pt>
                <c:pt idx="66">
                  <c:v>3182.17</c:v>
                </c:pt>
                <c:pt idx="67">
                  <c:v>3236.24</c:v>
                </c:pt>
                <c:pt idx="68">
                  <c:v>3047.02</c:v>
                </c:pt>
                <c:pt idx="69">
                  <c:v>3175.25</c:v>
                </c:pt>
                <c:pt idx="70">
                  <c:v>3115.46</c:v>
                </c:pt>
                <c:pt idx="71">
                  <c:v>3162.35</c:v>
                </c:pt>
                <c:pt idx="72">
                  <c:v>3153.28</c:v>
                </c:pt>
                <c:pt idx="73">
                  <c:v>3685.3</c:v>
                </c:pt>
                <c:pt idx="74">
                  <c:v>3695.56</c:v>
                </c:pt>
                <c:pt idx="75">
                  <c:v>3837.75</c:v>
                </c:pt>
                <c:pt idx="76">
                  <c:v>3930.06</c:v>
                </c:pt>
                <c:pt idx="77">
                  <c:v>3879.35</c:v>
                </c:pt>
                <c:pt idx="78">
                  <c:v>3949.3</c:v>
                </c:pt>
                <c:pt idx="79">
                  <c:v>3779.67</c:v>
                </c:pt>
                <c:pt idx="80">
                  <c:v>3928.65</c:v>
                </c:pt>
                <c:pt idx="81">
                  <c:v>3785.26</c:v>
                </c:pt>
                <c:pt idx="82">
                  <c:v>3996.99</c:v>
                </c:pt>
                <c:pt idx="83">
                  <c:v>3878.84</c:v>
                </c:pt>
                <c:pt idx="84">
                  <c:v>4033.11</c:v>
                </c:pt>
                <c:pt idx="85">
                  <c:v>3870.87</c:v>
                </c:pt>
                <c:pt idx="86">
                  <c:v>3833.38</c:v>
                </c:pt>
                <c:pt idx="87">
                  <c:v>3932.4</c:v>
                </c:pt>
                <c:pt idx="88">
                  <c:v>3781.25</c:v>
                </c:pt>
                <c:pt idx="89">
                  <c:v>3899.38</c:v>
                </c:pt>
                <c:pt idx="90">
                  <c:v>3737.05</c:v>
                </c:pt>
                <c:pt idx="91">
                  <c:v>3886.83</c:v>
                </c:pt>
                <c:pt idx="92">
                  <c:v>3713.68</c:v>
                </c:pt>
                <c:pt idx="93">
                  <c:v>3858.75</c:v>
                </c:pt>
                <c:pt idx="94">
                  <c:v>3849.85</c:v>
                </c:pt>
                <c:pt idx="95">
                  <c:v>3770.82</c:v>
                </c:pt>
                <c:pt idx="96">
                  <c:v>3734.4</c:v>
                </c:pt>
              </c:numCache>
            </c:numRef>
          </c:val>
          <c:smooth val="0"/>
        </c:ser>
        <c:marker val="1"/>
        <c:axId val="34109782"/>
        <c:axId val="38552583"/>
      </c:lineChart>
      <c:catAx>
        <c:axId val="34109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8552583"/>
        <c:crosses val="autoZero"/>
        <c:auto val="1"/>
        <c:lblOffset val="100"/>
        <c:tickLblSkip val="4"/>
        <c:noMultiLvlLbl val="0"/>
      </c:catAx>
      <c:valAx>
        <c:axId val="38552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4109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0.9751043066896667</c:v>
                </c:pt>
                <c:pt idx="3">
                  <c:v>0.9382881279075189</c:v>
                </c:pt>
                <c:pt idx="4">
                  <c:v>0.894590663799204</c:v>
                </c:pt>
                <c:pt idx="5">
                  <c:v>0.832104191307025</c:v>
                </c:pt>
                <c:pt idx="6">
                  <c:v>0.8118365660875569</c:v>
                </c:pt>
                <c:pt idx="7">
                  <c:v>0.792948844337356</c:v>
                </c:pt>
                <c:pt idx="8">
                  <c:v>0.7869090969706457</c:v>
                </c:pt>
                <c:pt idx="9">
                  <c:v>0.7748587734694935</c:v>
                </c:pt>
                <c:pt idx="10">
                  <c:v>0.7682073418261556</c:v>
                </c:pt>
                <c:pt idx="11">
                  <c:v>0.7621897333410776</c:v>
                </c:pt>
                <c:pt idx="12">
                  <c:v>0.7609904571001868</c:v>
                </c:pt>
                <c:pt idx="13">
                  <c:v>0.7559586799913216</c:v>
                </c:pt>
                <c:pt idx="14">
                  <c:v>0.7526705351540698</c:v>
                </c:pt>
                <c:pt idx="15">
                  <c:v>0.7484188280509528</c:v>
                </c:pt>
                <c:pt idx="16">
                  <c:v>0.7318951481729302</c:v>
                </c:pt>
                <c:pt idx="17">
                  <c:v>0.7317990393809032</c:v>
                </c:pt>
                <c:pt idx="18">
                  <c:v>0.7239407782311763</c:v>
                </c:pt>
                <c:pt idx="19">
                  <c:v>0.7232456173479235</c:v>
                </c:pt>
                <c:pt idx="20">
                  <c:v>0.7204992239670844</c:v>
                </c:pt>
                <c:pt idx="21">
                  <c:v>0.7157574662076018</c:v>
                </c:pt>
                <c:pt idx="22">
                  <c:v>0.7136068692001014</c:v>
                </c:pt>
                <c:pt idx="23">
                  <c:v>0.7046433569420631</c:v>
                </c:pt>
                <c:pt idx="24">
                  <c:v>0.6985539924347536</c:v>
                </c:pt>
                <c:pt idx="25">
                  <c:v>0.6985115378735057</c:v>
                </c:pt>
                <c:pt idx="26">
                  <c:v>0.6938666702783431</c:v>
                </c:pt>
                <c:pt idx="27">
                  <c:v>0.687127464480769</c:v>
                </c:pt>
                <c:pt idx="28">
                  <c:v>0.6870817542016342</c:v>
                </c:pt>
                <c:pt idx="29">
                  <c:v>0.6870691220162323</c:v>
                </c:pt>
                <c:pt idx="30">
                  <c:v>0.6850714135207099</c:v>
                </c:pt>
                <c:pt idx="31">
                  <c:v>0.6834314433066218</c:v>
                </c:pt>
                <c:pt idx="32">
                  <c:v>0.6816958852153684</c:v>
                </c:pt>
                <c:pt idx="33">
                  <c:v>0.6783003016878423</c:v>
                </c:pt>
                <c:pt idx="34">
                  <c:v>0.6753820064025646</c:v>
                </c:pt>
                <c:pt idx="35">
                  <c:v>0.6748250181864401</c:v>
                </c:pt>
                <c:pt idx="36">
                  <c:v>0.6714825679748315</c:v>
                </c:pt>
                <c:pt idx="37">
                  <c:v>0.6713283771756986</c:v>
                </c:pt>
                <c:pt idx="38">
                  <c:v>0.6656307406445645</c:v>
                </c:pt>
                <c:pt idx="39">
                  <c:v>0.6652310687167445</c:v>
                </c:pt>
                <c:pt idx="40">
                  <c:v>0.6617138515689565</c:v>
                </c:pt>
                <c:pt idx="41">
                  <c:v>0.6594160961129594</c:v>
                </c:pt>
                <c:pt idx="42">
                  <c:v>0.6547338528764529</c:v>
                </c:pt>
                <c:pt idx="43">
                  <c:v>0.6525733584865757</c:v>
                </c:pt>
                <c:pt idx="44">
                  <c:v>0.650025954582996</c:v>
                </c:pt>
                <c:pt idx="45">
                  <c:v>0.6481224014487684</c:v>
                </c:pt>
                <c:pt idx="46">
                  <c:v>0.647657484934491</c:v>
                </c:pt>
                <c:pt idx="47">
                  <c:v>0.6475758315298827</c:v>
                </c:pt>
                <c:pt idx="48">
                  <c:v>0.6462965948576848</c:v>
                </c:pt>
                <c:pt idx="49">
                  <c:v>0.6420411111218188</c:v>
                </c:pt>
                <c:pt idx="50">
                  <c:v>0.6418150340717389</c:v>
                </c:pt>
                <c:pt idx="51">
                  <c:v>0.6405157421773565</c:v>
                </c:pt>
                <c:pt idx="52">
                  <c:v>0.6308793381464131</c:v>
                </c:pt>
                <c:pt idx="53">
                  <c:v>0.6290827027875977</c:v>
                </c:pt>
                <c:pt idx="54">
                  <c:v>0.6283155254246824</c:v>
                </c:pt>
                <c:pt idx="55">
                  <c:v>0.6166530230382412</c:v>
                </c:pt>
                <c:pt idx="56">
                  <c:v>0.608528183707919</c:v>
                </c:pt>
                <c:pt idx="57">
                  <c:v>0.5919550169180124</c:v>
                </c:pt>
                <c:pt idx="58">
                  <c:v>0.5898119731760102</c:v>
                </c:pt>
                <c:pt idx="59">
                  <c:v>0.5882415450959902</c:v>
                </c:pt>
                <c:pt idx="60">
                  <c:v>0.5840510454891508</c:v>
                </c:pt>
                <c:pt idx="61">
                  <c:v>0.582299208808462</c:v>
                </c:pt>
                <c:pt idx="62">
                  <c:v>0.5791229304378107</c:v>
                </c:pt>
                <c:pt idx="63">
                  <c:v>0.5681645747159907</c:v>
                </c:pt>
                <c:pt idx="64">
                  <c:v>0.553025095854846</c:v>
                </c:pt>
                <c:pt idx="65">
                  <c:v>0.5523360557212209</c:v>
                </c:pt>
                <c:pt idx="66">
                  <c:v>0.5500271005956923</c:v>
                </c:pt>
                <c:pt idx="67">
                  <c:v>0.5351695669035701</c:v>
                </c:pt>
                <c:pt idx="68">
                  <c:v>0.5341643314487502</c:v>
                </c:pt>
                <c:pt idx="69">
                  <c:v>0.5308082072220158</c:v>
                </c:pt>
                <c:pt idx="70">
                  <c:v>0.5289609128928773</c:v>
                </c:pt>
                <c:pt idx="71">
                  <c:v>0.5189547895386752</c:v>
                </c:pt>
                <c:pt idx="72">
                  <c:v>0.5087531928825318</c:v>
                </c:pt>
                <c:pt idx="73">
                  <c:v>0.5074773421569366</c:v>
                </c:pt>
                <c:pt idx="74">
                  <c:v>0.5042883013721678</c:v>
                </c:pt>
                <c:pt idx="75">
                  <c:v>0.4943080935323471</c:v>
                </c:pt>
                <c:pt idx="76">
                  <c:v>0.4876556200592853</c:v>
                </c:pt>
                <c:pt idx="77">
                  <c:v>0.4675019449658658</c:v>
                </c:pt>
                <c:pt idx="78">
                  <c:v>0.4663189473144105</c:v>
                </c:pt>
                <c:pt idx="79">
                  <c:v>0.46354051766956234</c:v>
                </c:pt>
                <c:pt idx="80">
                  <c:v>0.46161743022801227</c:v>
                </c:pt>
                <c:pt idx="81">
                  <c:v>0.4500255118053634</c:v>
                </c:pt>
                <c:pt idx="82">
                  <c:v>0.4472257246511759</c:v>
                </c:pt>
                <c:pt idx="83">
                  <c:v>0.44388210238112785</c:v>
                </c:pt>
                <c:pt idx="84">
                  <c:v>0.4431847276097119</c:v>
                </c:pt>
                <c:pt idx="85">
                  <c:v>0.4402312705712535</c:v>
                </c:pt>
                <c:pt idx="86">
                  <c:v>0.43991429387776576</c:v>
                </c:pt>
                <c:pt idx="87">
                  <c:v>0.41289378884559796</c:v>
                </c:pt>
                <c:pt idx="88">
                  <c:v>0.41049914322528086</c:v>
                </c:pt>
                <c:pt idx="89">
                  <c:v>0.361909116504953</c:v>
                </c:pt>
                <c:pt idx="90">
                  <c:v>0.3568090995491743</c:v>
                </c:pt>
                <c:pt idx="91">
                  <c:v>0.33494330753328844</c:v>
                </c:pt>
                <c:pt idx="92">
                  <c:v>0.32635472374712815</c:v>
                </c:pt>
                <c:pt idx="93">
                  <c:v>0.3219470026428616</c:v>
                </c:pt>
                <c:pt idx="94">
                  <c:v>0.3218587075737635</c:v>
                </c:pt>
                <c:pt idx="95">
                  <c:v>0.30210275097743167</c:v>
                </c:pt>
                <c:pt idx="96">
                  <c:v>0.2948970659209944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0.980962324786556</c:v>
                </c:pt>
                <c:pt idx="3">
                  <c:v>0.9426384713201066</c:v>
                </c:pt>
                <c:pt idx="4">
                  <c:v>0.9358171689640938</c:v>
                </c:pt>
                <c:pt idx="5">
                  <c:v>0.934628961520856</c:v>
                </c:pt>
                <c:pt idx="6">
                  <c:v>0.9336579850958893</c:v>
                </c:pt>
                <c:pt idx="7">
                  <c:v>0.9319802920375572</c:v>
                </c:pt>
                <c:pt idx="8">
                  <c:v>0.9315209831468125</c:v>
                </c:pt>
                <c:pt idx="9">
                  <c:v>0.9309465042140646</c:v>
                </c:pt>
                <c:pt idx="10">
                  <c:v>0.930546462099466</c:v>
                </c:pt>
                <c:pt idx="11">
                  <c:v>0.9304013999378284</c:v>
                </c:pt>
                <c:pt idx="12">
                  <c:v>0.9259576595115433</c:v>
                </c:pt>
                <c:pt idx="13">
                  <c:v>0.923742753489573</c:v>
                </c:pt>
                <c:pt idx="14">
                  <c:v>0.9234470836865163</c:v>
                </c:pt>
                <c:pt idx="15">
                  <c:v>0.9232622976059432</c:v>
                </c:pt>
                <c:pt idx="16">
                  <c:v>0.9219892693327587</c:v>
                </c:pt>
                <c:pt idx="17">
                  <c:v>0.9216758419202603</c:v>
                </c:pt>
                <c:pt idx="18">
                  <c:v>0.9187041115860236</c:v>
                </c:pt>
                <c:pt idx="19">
                  <c:v>0.9182946602670048</c:v>
                </c:pt>
                <c:pt idx="20">
                  <c:v>0.91769057381934</c:v>
                </c:pt>
                <c:pt idx="21">
                  <c:v>0.9163057907607515</c:v>
                </c:pt>
                <c:pt idx="22">
                  <c:v>0.9150461302848639</c:v>
                </c:pt>
                <c:pt idx="23">
                  <c:v>0.9146794817903522</c:v>
                </c:pt>
                <c:pt idx="24">
                  <c:v>0.9113743844646807</c:v>
                </c:pt>
                <c:pt idx="25">
                  <c:v>0.9108207075494041</c:v>
                </c:pt>
                <c:pt idx="26">
                  <c:v>0.8982205495437648</c:v>
                </c:pt>
                <c:pt idx="27">
                  <c:v>0.8950938993754325</c:v>
                </c:pt>
                <c:pt idx="28">
                  <c:v>0.8887438938058044</c:v>
                </c:pt>
                <c:pt idx="29">
                  <c:v>0.870785922643472</c:v>
                </c:pt>
                <c:pt idx="30">
                  <c:v>0.8426395252199969</c:v>
                </c:pt>
                <c:pt idx="31">
                  <c:v>0.807458294283554</c:v>
                </c:pt>
                <c:pt idx="32">
                  <c:v>0.7625753887709056</c:v>
                </c:pt>
                <c:pt idx="33">
                  <c:v>0.7583090950732579</c:v>
                </c:pt>
                <c:pt idx="34">
                  <c:v>0.7359593022844652</c:v>
                </c:pt>
                <c:pt idx="35">
                  <c:v>0.7176315088538113</c:v>
                </c:pt>
                <c:pt idx="36">
                  <c:v>0.6992652161669417</c:v>
                </c:pt>
                <c:pt idx="37">
                  <c:v>0.6866723802644673</c:v>
                </c:pt>
                <c:pt idx="38">
                  <c:v>0.6866375722451825</c:v>
                </c:pt>
                <c:pt idx="39">
                  <c:v>0.6832415911466615</c:v>
                </c:pt>
                <c:pt idx="40">
                  <c:v>0.6806414769528998</c:v>
                </c:pt>
                <c:pt idx="41">
                  <c:v>0.6673780519673035</c:v>
                </c:pt>
                <c:pt idx="42">
                  <c:v>0.6668626242010672</c:v>
                </c:pt>
                <c:pt idx="43">
                  <c:v>0.6662768731966626</c:v>
                </c:pt>
                <c:pt idx="44">
                  <c:v>0.6630445484345998</c:v>
                </c:pt>
                <c:pt idx="45">
                  <c:v>0.6523686115426082</c:v>
                </c:pt>
                <c:pt idx="46">
                  <c:v>0.6480801876721449</c:v>
                </c:pt>
                <c:pt idx="47">
                  <c:v>0.6418669131079031</c:v>
                </c:pt>
                <c:pt idx="48">
                  <c:v>0.6386525701893015</c:v>
                </c:pt>
                <c:pt idx="49">
                  <c:v>0.638606481473975</c:v>
                </c:pt>
                <c:pt idx="50">
                  <c:v>0.6311296050897397</c:v>
                </c:pt>
                <c:pt idx="51">
                  <c:v>0.613169520952996</c:v>
                </c:pt>
                <c:pt idx="52">
                  <c:v>0.6110714236062468</c:v>
                </c:pt>
                <c:pt idx="53">
                  <c:v>0.6016380967802996</c:v>
                </c:pt>
                <c:pt idx="54">
                  <c:v>0.5962009565271298</c:v>
                </c:pt>
                <c:pt idx="55">
                  <c:v>0.5942580032484955</c:v>
                </c:pt>
                <c:pt idx="56">
                  <c:v>0.5913065833417652</c:v>
                </c:pt>
                <c:pt idx="57">
                  <c:v>0.5908088096923465</c:v>
                </c:pt>
                <c:pt idx="58">
                  <c:v>0.5907697843486241</c:v>
                </c:pt>
                <c:pt idx="59">
                  <c:v>0.5770634454288397</c:v>
                </c:pt>
                <c:pt idx="60">
                  <c:v>0.5531201853290719</c:v>
                </c:pt>
                <c:pt idx="61">
                  <c:v>0.5475580604833665</c:v>
                </c:pt>
                <c:pt idx="62">
                  <c:v>0.545256048169331</c:v>
                </c:pt>
                <c:pt idx="63">
                  <c:v>0.5438722396662874</c:v>
                </c:pt>
                <c:pt idx="64">
                  <c:v>0.5412634838384022</c:v>
                </c:pt>
                <c:pt idx="65">
                  <c:v>0.5391476892529085</c:v>
                </c:pt>
                <c:pt idx="66">
                  <c:v>0.538722800284108</c:v>
                </c:pt>
                <c:pt idx="67">
                  <c:v>0.5369584062798222</c:v>
                </c:pt>
                <c:pt idx="68">
                  <c:v>0.5343217850628613</c:v>
                </c:pt>
                <c:pt idx="69">
                  <c:v>0.5336323172002017</c:v>
                </c:pt>
                <c:pt idx="70">
                  <c:v>0.5328193740124432</c:v>
                </c:pt>
                <c:pt idx="71">
                  <c:v>0.5324229713884637</c:v>
                </c:pt>
                <c:pt idx="72">
                  <c:v>0.5316771517919074</c:v>
                </c:pt>
                <c:pt idx="73">
                  <c:v>0.5293219701421709</c:v>
                </c:pt>
                <c:pt idx="74">
                  <c:v>0.5231481435165338</c:v>
                </c:pt>
                <c:pt idx="75">
                  <c:v>0.5210672949404905</c:v>
                </c:pt>
                <c:pt idx="76">
                  <c:v>0.5175698651970623</c:v>
                </c:pt>
                <c:pt idx="77">
                  <c:v>0.5171765414786537</c:v>
                </c:pt>
                <c:pt idx="78">
                  <c:v>0.5163185789993527</c:v>
                </c:pt>
                <c:pt idx="79">
                  <c:v>0.5136238811714247</c:v>
                </c:pt>
                <c:pt idx="80">
                  <c:v>0.5134693753078261</c:v>
                </c:pt>
                <c:pt idx="81">
                  <c:v>0.5072558161388676</c:v>
                </c:pt>
                <c:pt idx="82">
                  <c:v>0.5062235030852705</c:v>
                </c:pt>
                <c:pt idx="83">
                  <c:v>0.5041021198980681</c:v>
                </c:pt>
                <c:pt idx="84">
                  <c:v>0.5017836608811644</c:v>
                </c:pt>
                <c:pt idx="85">
                  <c:v>0.5012140978480677</c:v>
                </c:pt>
                <c:pt idx="86">
                  <c:v>0.4953176142066119</c:v>
                </c:pt>
                <c:pt idx="87">
                  <c:v>0.49461995317786694</c:v>
                </c:pt>
                <c:pt idx="88">
                  <c:v>0.4929221135553502</c:v>
                </c:pt>
                <c:pt idx="89">
                  <c:v>0.49252970402178886</c:v>
                </c:pt>
                <c:pt idx="90">
                  <c:v>0.49004988275493083</c:v>
                </c:pt>
                <c:pt idx="91">
                  <c:v>0.4893884010227418</c:v>
                </c:pt>
                <c:pt idx="92">
                  <c:v>0.48852205564087764</c:v>
                </c:pt>
                <c:pt idx="93">
                  <c:v>0.4846330443048821</c:v>
                </c:pt>
                <c:pt idx="94">
                  <c:v>0.4827125058037801</c:v>
                </c:pt>
                <c:pt idx="95">
                  <c:v>0.48241010898014813</c:v>
                </c:pt>
                <c:pt idx="96">
                  <c:v>0.46968019709687325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0.991943773562125</c:v>
                </c:pt>
                <c:pt idx="3">
                  <c:v>0.9779215871877636</c:v>
                </c:pt>
                <c:pt idx="4">
                  <c:v>0.9727851725655745</c:v>
                </c:pt>
                <c:pt idx="5">
                  <c:v>0.962048439878725</c:v>
                </c:pt>
                <c:pt idx="6">
                  <c:v>0.9586385819956333</c:v>
                </c:pt>
                <c:pt idx="7">
                  <c:v>0.9516481308358333</c:v>
                </c:pt>
                <c:pt idx="8">
                  <c:v>0.9502471148380057</c:v>
                </c:pt>
                <c:pt idx="9">
                  <c:v>0.949848627104082</c:v>
                </c:pt>
                <c:pt idx="10">
                  <c:v>0.9336329049452184</c:v>
                </c:pt>
                <c:pt idx="11">
                  <c:v>0.9049006617711742</c:v>
                </c:pt>
                <c:pt idx="12">
                  <c:v>0.9040636246035774</c:v>
                </c:pt>
                <c:pt idx="13">
                  <c:v>0.8869108293201644</c:v>
                </c:pt>
                <c:pt idx="14">
                  <c:v>0.8828063189129748</c:v>
                </c:pt>
                <c:pt idx="15">
                  <c:v>0.876301852447476</c:v>
                </c:pt>
                <c:pt idx="16">
                  <c:v>0.8760669237003241</c:v>
                </c:pt>
                <c:pt idx="17">
                  <c:v>0.8749927102295854</c:v>
                </c:pt>
                <c:pt idx="18">
                  <c:v>0.8748453967352317</c:v>
                </c:pt>
                <c:pt idx="19">
                  <c:v>0.8747059299714391</c:v>
                </c:pt>
                <c:pt idx="20">
                  <c:v>0.8702665731525651</c:v>
                </c:pt>
                <c:pt idx="21">
                  <c:v>0.8692767416084638</c:v>
                </c:pt>
                <c:pt idx="22">
                  <c:v>0.867925526719675</c:v>
                </c:pt>
                <c:pt idx="23">
                  <c:v>0.8661184917038173</c:v>
                </c:pt>
                <c:pt idx="24">
                  <c:v>0.865505421519071</c:v>
                </c:pt>
                <c:pt idx="25">
                  <c:v>0.8619219103626566</c:v>
                </c:pt>
                <c:pt idx="26">
                  <c:v>0.8592233448041493</c:v>
                </c:pt>
                <c:pt idx="27">
                  <c:v>0.854965369696739</c:v>
                </c:pt>
                <c:pt idx="28">
                  <c:v>0.848774890746106</c:v>
                </c:pt>
                <c:pt idx="29">
                  <c:v>0.846549573731291</c:v>
                </c:pt>
                <c:pt idx="30">
                  <c:v>0.7992760188417745</c:v>
                </c:pt>
                <c:pt idx="31">
                  <c:v>0.7880071674166209</c:v>
                </c:pt>
                <c:pt idx="32">
                  <c:v>0.7758286472776713</c:v>
                </c:pt>
                <c:pt idx="33">
                  <c:v>0.7567590416121585</c:v>
                </c:pt>
                <c:pt idx="34">
                  <c:v>0.7533019850532795</c:v>
                </c:pt>
                <c:pt idx="35">
                  <c:v>0.7114148361013166</c:v>
                </c:pt>
                <c:pt idx="36">
                  <c:v>0.7024070654327821</c:v>
                </c:pt>
                <c:pt idx="37">
                  <c:v>0.6931908240884849</c:v>
                </c:pt>
                <c:pt idx="38">
                  <c:v>0.6657543166580058</c:v>
                </c:pt>
                <c:pt idx="39">
                  <c:v>0.6485454901980731</c:v>
                </c:pt>
                <c:pt idx="40">
                  <c:v>0.6480169596631914</c:v>
                </c:pt>
                <c:pt idx="41">
                  <c:v>0.6460065405456538</c:v>
                </c:pt>
                <c:pt idx="42">
                  <c:v>0.6344547336506172</c:v>
                </c:pt>
                <c:pt idx="43">
                  <c:v>0.6319353416783904</c:v>
                </c:pt>
                <c:pt idx="44">
                  <c:v>0.631048227386107</c:v>
                </c:pt>
                <c:pt idx="45">
                  <c:v>0.6250170094643005</c:v>
                </c:pt>
                <c:pt idx="46">
                  <c:v>0.6230485052944336</c:v>
                </c:pt>
                <c:pt idx="47">
                  <c:v>0.617865877766628</c:v>
                </c:pt>
                <c:pt idx="48">
                  <c:v>0.6170597937824005</c:v>
                </c:pt>
                <c:pt idx="49">
                  <c:v>0.6158654740740276</c:v>
                </c:pt>
                <c:pt idx="50">
                  <c:v>0.6108454197628228</c:v>
                </c:pt>
                <c:pt idx="51">
                  <c:v>0.6097330372710632</c:v>
                </c:pt>
                <c:pt idx="52">
                  <c:v>0.6087471093768391</c:v>
                </c:pt>
                <c:pt idx="53">
                  <c:v>0.6050290208766801</c:v>
                </c:pt>
                <c:pt idx="54">
                  <c:v>0.6043930808239666</c:v>
                </c:pt>
                <c:pt idx="55">
                  <c:v>0.6015666805896844</c:v>
                </c:pt>
                <c:pt idx="56">
                  <c:v>0.6015378566698846</c:v>
                </c:pt>
                <c:pt idx="57">
                  <c:v>0.60029002935663</c:v>
                </c:pt>
                <c:pt idx="58">
                  <c:v>0.5979746523789926</c:v>
                </c:pt>
                <c:pt idx="59">
                  <c:v>0.5969840716495612</c:v>
                </c:pt>
                <c:pt idx="60">
                  <c:v>0.5964067257758119</c:v>
                </c:pt>
                <c:pt idx="61">
                  <c:v>0.5888093162063258</c:v>
                </c:pt>
                <c:pt idx="62">
                  <c:v>0.5806212725811852</c:v>
                </c:pt>
                <c:pt idx="63">
                  <c:v>0.5803799166125183</c:v>
                </c:pt>
                <c:pt idx="64">
                  <c:v>0.5775173583283639</c:v>
                </c:pt>
                <c:pt idx="65">
                  <c:v>0.5721397848915423</c:v>
                </c:pt>
                <c:pt idx="66">
                  <c:v>0.5716963066070141</c:v>
                </c:pt>
                <c:pt idx="67">
                  <c:v>0.5709847776975887</c:v>
                </c:pt>
                <c:pt idx="68">
                  <c:v>0.5686930592040552</c:v>
                </c:pt>
                <c:pt idx="69">
                  <c:v>0.566679288467936</c:v>
                </c:pt>
                <c:pt idx="70">
                  <c:v>0.56645102352714</c:v>
                </c:pt>
                <c:pt idx="71">
                  <c:v>0.563746740501641</c:v>
                </c:pt>
                <c:pt idx="72">
                  <c:v>0.5605214582253668</c:v>
                </c:pt>
                <c:pt idx="73">
                  <c:v>0.5472149804259561</c:v>
                </c:pt>
                <c:pt idx="74">
                  <c:v>0.541586272180371</c:v>
                </c:pt>
                <c:pt idx="75">
                  <c:v>0.5415333954683987</c:v>
                </c:pt>
                <c:pt idx="76">
                  <c:v>0.5396722613855567</c:v>
                </c:pt>
                <c:pt idx="77">
                  <c:v>0.5389472471401919</c:v>
                </c:pt>
                <c:pt idx="78">
                  <c:v>0.5369040610221704</c:v>
                </c:pt>
                <c:pt idx="79">
                  <c:v>0.5327544023411489</c:v>
                </c:pt>
                <c:pt idx="80">
                  <c:v>0.5326217965377466</c:v>
                </c:pt>
                <c:pt idx="81">
                  <c:v>0.531551723301726</c:v>
                </c:pt>
                <c:pt idx="82">
                  <c:v>0.5309780839238195</c:v>
                </c:pt>
                <c:pt idx="83">
                  <c:v>0.5289396295026186</c:v>
                </c:pt>
                <c:pt idx="84">
                  <c:v>0.5288480317383295</c:v>
                </c:pt>
                <c:pt idx="85">
                  <c:v>0.5277277236543951</c:v>
                </c:pt>
                <c:pt idx="86">
                  <c:v>0.5245253112460879</c:v>
                </c:pt>
                <c:pt idx="87">
                  <c:v>0.5241823815190015</c:v>
                </c:pt>
                <c:pt idx="88">
                  <c:v>0.507100877134355</c:v>
                </c:pt>
                <c:pt idx="89">
                  <c:v>0.506013690928166</c:v>
                </c:pt>
                <c:pt idx="90">
                  <c:v>0.49837038389951827</c:v>
                </c:pt>
                <c:pt idx="91">
                  <c:v>0.4974967155123673</c:v>
                </c:pt>
                <c:pt idx="92">
                  <c:v>0.48755620910803527</c:v>
                </c:pt>
                <c:pt idx="93">
                  <c:v>0.4664203108716924</c:v>
                </c:pt>
                <c:pt idx="94">
                  <c:v>0.44321697657112147</c:v>
                </c:pt>
                <c:pt idx="95">
                  <c:v>0.4263337302832657</c:v>
                </c:pt>
                <c:pt idx="96">
                  <c:v>0.42327137610085386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0.9992494982398067</c:v>
                </c:pt>
                <c:pt idx="3">
                  <c:v>0.9968842231735489</c:v>
                </c:pt>
                <c:pt idx="4">
                  <c:v>0.9896850764347214</c:v>
                </c:pt>
                <c:pt idx="5">
                  <c:v>0.9857598966271353</c:v>
                </c:pt>
                <c:pt idx="6">
                  <c:v>0.9846407734292437</c:v>
                </c:pt>
                <c:pt idx="7">
                  <c:v>0.9815824925041475</c:v>
                </c:pt>
                <c:pt idx="8">
                  <c:v>0.9755758510859821</c:v>
                </c:pt>
                <c:pt idx="9">
                  <c:v>0.9754636699224459</c:v>
                </c:pt>
                <c:pt idx="10">
                  <c:v>0.9736908287132943</c:v>
                </c:pt>
                <c:pt idx="11">
                  <c:v>0.9727804260244658</c:v>
                </c:pt>
                <c:pt idx="12">
                  <c:v>0.9712709294857067</c:v>
                </c:pt>
                <c:pt idx="13">
                  <c:v>0.9588030563134776</c:v>
                </c:pt>
                <c:pt idx="14">
                  <c:v>0.9587497152700315</c:v>
                </c:pt>
                <c:pt idx="15">
                  <c:v>0.9422642167017469</c:v>
                </c:pt>
                <c:pt idx="16">
                  <c:v>0.9351912432214714</c:v>
                </c:pt>
                <c:pt idx="17">
                  <c:v>0.9345440630013325</c:v>
                </c:pt>
                <c:pt idx="18">
                  <c:v>0.9344994593796652</c:v>
                </c:pt>
                <c:pt idx="19">
                  <c:v>0.9290712597235895</c:v>
                </c:pt>
                <c:pt idx="20">
                  <c:v>0.9221037463131747</c:v>
                </c:pt>
                <c:pt idx="21">
                  <c:v>0.9204943498820509</c:v>
                </c:pt>
                <c:pt idx="22">
                  <c:v>0.9139974963315048</c:v>
                </c:pt>
                <c:pt idx="23">
                  <c:v>0.9121015980072326</c:v>
                </c:pt>
                <c:pt idx="24">
                  <c:v>0.9106723879874749</c:v>
                </c:pt>
                <c:pt idx="25">
                  <c:v>0.8986126685039287</c:v>
                </c:pt>
                <c:pt idx="26">
                  <c:v>0.8960022568210547</c:v>
                </c:pt>
                <c:pt idx="27">
                  <c:v>0.8850119244421982</c:v>
                </c:pt>
                <c:pt idx="28">
                  <c:v>0.8587075190219171</c:v>
                </c:pt>
                <c:pt idx="29">
                  <c:v>0.853809491455168</c:v>
                </c:pt>
                <c:pt idx="30">
                  <c:v>0.849701803403855</c:v>
                </c:pt>
                <c:pt idx="31">
                  <c:v>0.8437732488740336</c:v>
                </c:pt>
                <c:pt idx="32">
                  <c:v>0.8384624850547316</c:v>
                </c:pt>
                <c:pt idx="33">
                  <c:v>0.8341439990654015</c:v>
                </c:pt>
                <c:pt idx="34">
                  <c:v>0.8310934779484583</c:v>
                </c:pt>
                <c:pt idx="35">
                  <c:v>0.8304379880125018</c:v>
                </c:pt>
                <c:pt idx="36">
                  <c:v>0.8268464188546474</c:v>
                </c:pt>
                <c:pt idx="37">
                  <c:v>0.8248412111068639</c:v>
                </c:pt>
                <c:pt idx="38">
                  <c:v>0.822172264808158</c:v>
                </c:pt>
                <c:pt idx="39">
                  <c:v>0.8207319344334094</c:v>
                </c:pt>
                <c:pt idx="40">
                  <c:v>0.8161506536813509</c:v>
                </c:pt>
                <c:pt idx="41">
                  <c:v>0.7968950869049634</c:v>
                </c:pt>
                <c:pt idx="42">
                  <c:v>0.7955246559044441</c:v>
                </c:pt>
                <c:pt idx="43">
                  <c:v>0.7881959142593745</c:v>
                </c:pt>
                <c:pt idx="44">
                  <c:v>0.7879960533737935</c:v>
                </c:pt>
                <c:pt idx="45">
                  <c:v>0.7841188988355644</c:v>
                </c:pt>
                <c:pt idx="46">
                  <c:v>0.7823947550051373</c:v>
                </c:pt>
                <c:pt idx="47">
                  <c:v>0.7800964464722322</c:v>
                </c:pt>
                <c:pt idx="48">
                  <c:v>0.7799107609842223</c:v>
                </c:pt>
                <c:pt idx="49">
                  <c:v>0.7763700888357501</c:v>
                </c:pt>
                <c:pt idx="50">
                  <c:v>0.7747800613745836</c:v>
                </c:pt>
                <c:pt idx="51">
                  <c:v>0.7681288670728978</c:v>
                </c:pt>
                <c:pt idx="52">
                  <c:v>0.7669942853595516</c:v>
                </c:pt>
                <c:pt idx="53">
                  <c:v>0.7602479570319258</c:v>
                </c:pt>
                <c:pt idx="54">
                  <c:v>0.7585430599697527</c:v>
                </c:pt>
                <c:pt idx="55">
                  <c:v>0.7569522381975151</c:v>
                </c:pt>
                <c:pt idx="56">
                  <c:v>0.7537371724872152</c:v>
                </c:pt>
                <c:pt idx="57">
                  <c:v>0.7531322740563828</c:v>
                </c:pt>
                <c:pt idx="58">
                  <c:v>0.7486459440277095</c:v>
                </c:pt>
                <c:pt idx="59">
                  <c:v>0.7483642691018371</c:v>
                </c:pt>
                <c:pt idx="60">
                  <c:v>0.7466169680486539</c:v>
                </c:pt>
                <c:pt idx="61">
                  <c:v>0.7460958999862156</c:v>
                </c:pt>
                <c:pt idx="62">
                  <c:v>0.7428588990701918</c:v>
                </c:pt>
                <c:pt idx="63">
                  <c:v>0.7374341210618057</c:v>
                </c:pt>
                <c:pt idx="64">
                  <c:v>0.7360174978174777</c:v>
                </c:pt>
                <c:pt idx="65">
                  <c:v>0.7347351742449645</c:v>
                </c:pt>
                <c:pt idx="66">
                  <c:v>0.7268754661994977</c:v>
                </c:pt>
                <c:pt idx="67">
                  <c:v>0.7267705560373019</c:v>
                </c:pt>
                <c:pt idx="68">
                  <c:v>0.7088883531023101</c:v>
                </c:pt>
                <c:pt idx="69">
                  <c:v>0.7036764504608959</c:v>
                </c:pt>
                <c:pt idx="70">
                  <c:v>0.6863729947922522</c:v>
                </c:pt>
                <c:pt idx="71">
                  <c:v>0.685212811822086</c:v>
                </c:pt>
                <c:pt idx="72">
                  <c:v>0.6811198490760085</c:v>
                </c:pt>
                <c:pt idx="73">
                  <c:v>0.6755318706930009</c:v>
                </c:pt>
                <c:pt idx="74">
                  <c:v>0.6707605662924687</c:v>
                </c:pt>
                <c:pt idx="75">
                  <c:v>0.6693085656550647</c:v>
                </c:pt>
                <c:pt idx="76">
                  <c:v>0.6524505962954309</c:v>
                </c:pt>
                <c:pt idx="77">
                  <c:v>0.6495034578193937</c:v>
                </c:pt>
                <c:pt idx="78">
                  <c:v>0.6333710610725009</c:v>
                </c:pt>
                <c:pt idx="79">
                  <c:v>0.6239639128594319</c:v>
                </c:pt>
                <c:pt idx="80">
                  <c:v>0.6119600395542473</c:v>
                </c:pt>
                <c:pt idx="81">
                  <c:v>0.5929251690538362</c:v>
                </c:pt>
                <c:pt idx="82">
                  <c:v>0.5919543376227759</c:v>
                </c:pt>
                <c:pt idx="83">
                  <c:v>0.5905380198827059</c:v>
                </c:pt>
                <c:pt idx="84">
                  <c:v>0.5711848139454628</c:v>
                </c:pt>
                <c:pt idx="85">
                  <c:v>0.5281341926231231</c:v>
                </c:pt>
                <c:pt idx="86">
                  <c:v>0.5015075413115078</c:v>
                </c:pt>
                <c:pt idx="87">
                  <c:v>0.4962790803393101</c:v>
                </c:pt>
                <c:pt idx="88">
                  <c:v>0.49342499846025845</c:v>
                </c:pt>
                <c:pt idx="89">
                  <c:v>0.4863508640638029</c:v>
                </c:pt>
                <c:pt idx="90">
                  <c:v>0.4852423724140898</c:v>
                </c:pt>
                <c:pt idx="91">
                  <c:v>0.4793203556753893</c:v>
                </c:pt>
                <c:pt idx="92">
                  <c:v>0.4685260959293146</c:v>
                </c:pt>
                <c:pt idx="93">
                  <c:v>0.468055863775407</c:v>
                </c:pt>
                <c:pt idx="94">
                  <c:v>0.45136243900912987</c:v>
                </c:pt>
                <c:pt idx="95">
                  <c:v>0.4368098047803351</c:v>
                </c:pt>
                <c:pt idx="96">
                  <c:v>0.4236392718147148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0.9960140209831598</c:v>
                </c:pt>
                <c:pt idx="3">
                  <c:v>0.9764078357100235</c:v>
                </c:pt>
                <c:pt idx="4">
                  <c:v>0.9742964747035276</c:v>
                </c:pt>
                <c:pt idx="5">
                  <c:v>0.9655708042739357</c:v>
                </c:pt>
                <c:pt idx="6">
                  <c:v>0.9612248792731506</c:v>
                </c:pt>
                <c:pt idx="7">
                  <c:v>0.9540501170428384</c:v>
                </c:pt>
                <c:pt idx="8">
                  <c:v>0.9499675082316505</c:v>
                </c:pt>
                <c:pt idx="9">
                  <c:v>0.9494022239347168</c:v>
                </c:pt>
                <c:pt idx="10">
                  <c:v>0.9490616039096414</c:v>
                </c:pt>
                <c:pt idx="11">
                  <c:v>0.9419907187082529</c:v>
                </c:pt>
                <c:pt idx="12">
                  <c:v>0.9393189048945406</c:v>
                </c:pt>
                <c:pt idx="13">
                  <c:v>0.9389589589105957</c:v>
                </c:pt>
                <c:pt idx="14">
                  <c:v>0.9371519817562948</c:v>
                </c:pt>
                <c:pt idx="15">
                  <c:v>0.9370287787685015</c:v>
                </c:pt>
                <c:pt idx="16">
                  <c:v>0.9351034301161247</c:v>
                </c:pt>
                <c:pt idx="17">
                  <c:v>0.9335549376617038</c:v>
                </c:pt>
                <c:pt idx="18">
                  <c:v>0.9329026865498573</c:v>
                </c:pt>
                <c:pt idx="19">
                  <c:v>0.9321755473473913</c:v>
                </c:pt>
                <c:pt idx="20">
                  <c:v>0.9300255344231563</c:v>
                </c:pt>
                <c:pt idx="21">
                  <c:v>0.9271024831441402</c:v>
                </c:pt>
                <c:pt idx="22">
                  <c:v>0.9260468026408922</c:v>
                </c:pt>
                <c:pt idx="23">
                  <c:v>0.923445045428082</c:v>
                </c:pt>
                <c:pt idx="24">
                  <c:v>0.9144222383808712</c:v>
                </c:pt>
                <c:pt idx="25">
                  <c:v>0.9138811115325244</c:v>
                </c:pt>
                <c:pt idx="26">
                  <c:v>0.9135115025691446</c:v>
                </c:pt>
                <c:pt idx="27">
                  <c:v>0.913453524692536</c:v>
                </c:pt>
                <c:pt idx="28">
                  <c:v>0.9134366144785252</c:v>
                </c:pt>
                <c:pt idx="29">
                  <c:v>0.9132771753178516</c:v>
                </c:pt>
                <c:pt idx="30">
                  <c:v>0.91318779275808</c:v>
                </c:pt>
                <c:pt idx="31">
                  <c:v>0.9130718370048628</c:v>
                </c:pt>
                <c:pt idx="32">
                  <c:v>0.9112696913402794</c:v>
                </c:pt>
                <c:pt idx="33">
                  <c:v>0.9109339028049214</c:v>
                </c:pt>
                <c:pt idx="34">
                  <c:v>0.9067087650470708</c:v>
                </c:pt>
                <c:pt idx="35">
                  <c:v>0.9027759324171218</c:v>
                </c:pt>
                <c:pt idx="36">
                  <c:v>0.9023193566388291</c:v>
                </c:pt>
                <c:pt idx="37">
                  <c:v>0.9021357600295687</c:v>
                </c:pt>
                <c:pt idx="38">
                  <c:v>0.9001234445622791</c:v>
                </c:pt>
                <c:pt idx="39">
                  <c:v>0.8971303366823609</c:v>
                </c:pt>
                <c:pt idx="40">
                  <c:v>0.8927530069984128</c:v>
                </c:pt>
                <c:pt idx="41">
                  <c:v>0.8902744527733959</c:v>
                </c:pt>
                <c:pt idx="42">
                  <c:v>0.8829305884029752</c:v>
                </c:pt>
                <c:pt idx="43">
                  <c:v>0.8819449645006293</c:v>
                </c:pt>
                <c:pt idx="44">
                  <c:v>0.8734439583428957</c:v>
                </c:pt>
                <c:pt idx="45">
                  <c:v>0.8616647864119182</c:v>
                </c:pt>
                <c:pt idx="46">
                  <c:v>0.8360675538892284</c:v>
                </c:pt>
                <c:pt idx="47">
                  <c:v>0.8346277699534486</c:v>
                </c:pt>
                <c:pt idx="48">
                  <c:v>0.7991259835101255</c:v>
                </c:pt>
                <c:pt idx="49">
                  <c:v>0.7969469816475863</c:v>
                </c:pt>
                <c:pt idx="50">
                  <c:v>0.7933499375529953</c:v>
                </c:pt>
                <c:pt idx="51">
                  <c:v>0.7839140381349483</c:v>
                </c:pt>
                <c:pt idx="52">
                  <c:v>0.7817930141490176</c:v>
                </c:pt>
                <c:pt idx="53">
                  <c:v>0.7693929957893566</c:v>
                </c:pt>
                <c:pt idx="54">
                  <c:v>0.768991982142814</c:v>
                </c:pt>
                <c:pt idx="55">
                  <c:v>0.7687310816980754</c:v>
                </c:pt>
                <c:pt idx="56">
                  <c:v>0.7673782645772084</c:v>
                </c:pt>
                <c:pt idx="57">
                  <c:v>0.7670593862558611</c:v>
                </c:pt>
                <c:pt idx="58">
                  <c:v>0.7670303973175568</c:v>
                </c:pt>
                <c:pt idx="59">
                  <c:v>0.7666921930373402</c:v>
                </c:pt>
                <c:pt idx="60">
                  <c:v>0.7639430753881498</c:v>
                </c:pt>
                <c:pt idx="61">
                  <c:v>0.7617519948013171</c:v>
                </c:pt>
                <c:pt idx="62">
                  <c:v>0.7610296870885684</c:v>
                </c:pt>
                <c:pt idx="63">
                  <c:v>0.760923394314786</c:v>
                </c:pt>
                <c:pt idx="64">
                  <c:v>0.7598870397704075</c:v>
                </c:pt>
                <c:pt idx="65">
                  <c:v>0.7570751127548913</c:v>
                </c:pt>
                <c:pt idx="66">
                  <c:v>0.7548816164231998</c:v>
                </c:pt>
                <c:pt idx="67">
                  <c:v>0.7540844206198317</c:v>
                </c:pt>
                <c:pt idx="68">
                  <c:v>0.7539974538049189</c:v>
                </c:pt>
                <c:pt idx="69">
                  <c:v>0.7526156477457476</c:v>
                </c:pt>
                <c:pt idx="70">
                  <c:v>0.7514971578761737</c:v>
                </c:pt>
                <c:pt idx="71">
                  <c:v>0.749016187906298</c:v>
                </c:pt>
                <c:pt idx="72">
                  <c:v>0.7471005022333561</c:v>
                </c:pt>
                <c:pt idx="73">
                  <c:v>0.7470835920193453</c:v>
                </c:pt>
                <c:pt idx="74">
                  <c:v>0.7460110013020864</c:v>
                </c:pt>
                <c:pt idx="75">
                  <c:v>0.7451220071940882</c:v>
                </c:pt>
                <c:pt idx="76">
                  <c:v>0.7446122850289043</c:v>
                </c:pt>
                <c:pt idx="77">
                  <c:v>0.7439479551927644</c:v>
                </c:pt>
                <c:pt idx="78">
                  <c:v>0.7434285700481457</c:v>
                </c:pt>
                <c:pt idx="79">
                  <c:v>0.74325463641832</c:v>
                </c:pt>
                <c:pt idx="80">
                  <c:v>0.7431000287473638</c:v>
                </c:pt>
                <c:pt idx="81">
                  <c:v>0.7406770366540967</c:v>
                </c:pt>
                <c:pt idx="82">
                  <c:v>0.7392541629323277</c:v>
                </c:pt>
                <c:pt idx="83">
                  <c:v>0.7360822899328664</c:v>
                </c:pt>
                <c:pt idx="84">
                  <c:v>0.7344492464083914</c:v>
                </c:pt>
                <c:pt idx="85">
                  <c:v>0.733685871033045</c:v>
                </c:pt>
                <c:pt idx="86">
                  <c:v>0.7319392875002113</c:v>
                </c:pt>
                <c:pt idx="87">
                  <c:v>0.7315213636396578</c:v>
                </c:pt>
                <c:pt idx="88">
                  <c:v>0.7289679213240214</c:v>
                </c:pt>
                <c:pt idx="89">
                  <c:v>0.727047404161362</c:v>
                </c:pt>
                <c:pt idx="90">
                  <c:v>0.7253708772294305</c:v>
                </c:pt>
                <c:pt idx="91">
                  <c:v>0.7232522689883585</c:v>
                </c:pt>
                <c:pt idx="92">
                  <c:v>0.7228633340661093</c:v>
                </c:pt>
                <c:pt idx="93">
                  <c:v>0.7215878207807204</c:v>
                </c:pt>
                <c:pt idx="94">
                  <c:v>0.7148189036866682</c:v>
                </c:pt>
                <c:pt idx="95">
                  <c:v>0.7083736964036806</c:v>
                </c:pt>
                <c:pt idx="96">
                  <c:v>0.6984788054624823</c:v>
                </c:pt>
              </c:numCache>
            </c:numRef>
          </c:val>
          <c:smooth val="0"/>
        </c:ser>
        <c:marker val="1"/>
        <c:axId val="11428928"/>
        <c:axId val="35751489"/>
      </c:lineChart>
      <c:catAx>
        <c:axId val="1142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5751489"/>
        <c:crosses val="autoZero"/>
        <c:auto val="1"/>
        <c:lblOffset val="100"/>
        <c:tickLblSkip val="4"/>
        <c:noMultiLvlLbl val="0"/>
      </c:catAx>
      <c:valAx>
        <c:axId val="3575148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142892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14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59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124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20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5</v>
      </c>
      <c r="C38" s="22"/>
      <c r="D38" s="22"/>
      <c r="E38" s="25" t="s">
        <v>97</v>
      </c>
      <c r="F38" s="27">
        <v>26328673.08000002</v>
      </c>
      <c r="G38" s="29"/>
      <c r="H38" s="29"/>
      <c r="I38" s="20"/>
      <c r="J38" s="20"/>
    </row>
    <row r="39" spans="1:10" ht="12.75">
      <c r="A39" s="24" t="s">
        <v>2</v>
      </c>
      <c r="B39" s="31">
        <v>5</v>
      </c>
      <c r="C39" s="22"/>
      <c r="D39" s="22"/>
      <c r="E39" s="25" t="s">
        <v>100</v>
      </c>
      <c r="F39" s="27">
        <v>11756072.010000002</v>
      </c>
      <c r="G39" s="42">
        <v>0.4465121342909695</v>
      </c>
      <c r="H39" s="30"/>
      <c r="I39" s="21"/>
      <c r="J39" s="20"/>
    </row>
    <row r="40" spans="1:10" ht="12.75">
      <c r="A40" s="24" t="s">
        <v>29</v>
      </c>
      <c r="B40" s="31">
        <v>1</v>
      </c>
      <c r="C40" s="22"/>
      <c r="D40" s="22"/>
      <c r="E40" s="25" t="s">
        <v>12</v>
      </c>
      <c r="F40" s="27">
        <v>14572601.070000008</v>
      </c>
      <c r="G40" s="42">
        <v>0.5534878657090301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59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124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13</v>
      </c>
      <c r="F5" s="11" t="s">
        <v>69</v>
      </c>
    </row>
    <row r="6" spans="1:6" ht="12.75">
      <c r="A6" s="33" t="s">
        <v>5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53640.55</v>
      </c>
      <c r="C7" s="36">
        <v>31611.299</v>
      </c>
      <c r="D7" s="36">
        <v>31298.359999999997</v>
      </c>
      <c r="E7" s="36">
        <v>25360.696000000004</v>
      </c>
      <c r="F7" s="36">
        <v>3735.16</v>
      </c>
    </row>
    <row r="8" spans="1:6" ht="12.75">
      <c r="A8" s="35" t="s">
        <v>6</v>
      </c>
      <c r="B8" s="36">
        <v>52758.65</v>
      </c>
      <c r="C8" s="36">
        <v>30977.383500000004</v>
      </c>
      <c r="D8" s="36">
        <v>30983.156</v>
      </c>
      <c r="E8" s="36">
        <v>27445.197999999997</v>
      </c>
      <c r="F8" s="36">
        <v>3864.46</v>
      </c>
    </row>
    <row r="9" spans="1:6" ht="12.75">
      <c r="A9" s="35" t="s">
        <v>42</v>
      </c>
      <c r="B9" s="36">
        <v>51861.22</v>
      </c>
      <c r="C9" s="36">
        <v>30329.589999999997</v>
      </c>
      <c r="D9" s="36">
        <v>30512.521999999997</v>
      </c>
      <c r="E9" s="36">
        <v>24421.784</v>
      </c>
      <c r="F9" s="36">
        <v>3726.07</v>
      </c>
    </row>
    <row r="10" spans="1:6" ht="12.75">
      <c r="A10" s="35" t="s">
        <v>17</v>
      </c>
      <c r="B10" s="36">
        <v>52479.32</v>
      </c>
      <c r="C10" s="36">
        <v>30006.1885</v>
      </c>
      <c r="D10" s="36">
        <v>30688.138</v>
      </c>
      <c r="E10" s="36">
        <v>26084.582000000002</v>
      </c>
      <c r="F10" s="36">
        <v>3780.15</v>
      </c>
    </row>
    <row r="11" spans="1:6" ht="12.75">
      <c r="A11" s="35" t="s">
        <v>91</v>
      </c>
      <c r="B11" s="36">
        <v>52605.25</v>
      </c>
      <c r="C11" s="36">
        <v>29933.645000000008</v>
      </c>
      <c r="D11" s="36">
        <v>30330.327999999998</v>
      </c>
      <c r="E11" s="36">
        <v>25142.984000000004</v>
      </c>
      <c r="F11" s="36">
        <v>3753.33</v>
      </c>
    </row>
    <row r="12" spans="1:6" ht="12.75">
      <c r="A12" s="35" t="s">
        <v>21</v>
      </c>
      <c r="B12" s="36">
        <v>49283.68</v>
      </c>
      <c r="C12" s="36">
        <v>29057.960500000005</v>
      </c>
      <c r="D12" s="36">
        <v>29437.892</v>
      </c>
      <c r="E12" s="36">
        <v>25105.845999999998</v>
      </c>
      <c r="F12" s="36">
        <v>3888.32</v>
      </c>
    </row>
    <row r="13" spans="1:6" ht="12.75">
      <c r="A13" s="35" t="s">
        <v>64</v>
      </c>
      <c r="B13" s="36">
        <v>44469.68</v>
      </c>
      <c r="C13" s="36">
        <v>28716.110999999997</v>
      </c>
      <c r="D13" s="36">
        <v>27755.708000000002</v>
      </c>
      <c r="E13" s="36">
        <v>25609.946</v>
      </c>
      <c r="F13" s="36">
        <v>3650.82</v>
      </c>
    </row>
    <row r="14" spans="1:6" ht="12.75">
      <c r="A14" s="35" t="s">
        <v>44</v>
      </c>
      <c r="B14" s="36">
        <v>48443.95</v>
      </c>
      <c r="C14" s="36">
        <v>28372.364</v>
      </c>
      <c r="D14" s="36">
        <v>28430.636</v>
      </c>
      <c r="E14" s="36">
        <v>24671.904</v>
      </c>
      <c r="F14" s="36">
        <v>3772.21</v>
      </c>
    </row>
    <row r="15" spans="1:6" ht="12.75">
      <c r="A15" s="35" t="s">
        <v>107</v>
      </c>
      <c r="B15" s="36">
        <v>38723.28</v>
      </c>
      <c r="C15" s="36">
        <v>28577.231500000005</v>
      </c>
      <c r="D15" s="36">
        <v>26587.453999999998</v>
      </c>
      <c r="E15" s="36">
        <v>24505.254</v>
      </c>
      <c r="F15" s="36">
        <v>3861.76</v>
      </c>
    </row>
    <row r="16" spans="1:6" ht="12.75">
      <c r="A16" s="35" t="s">
        <v>38</v>
      </c>
      <c r="B16" s="36">
        <v>37446.09</v>
      </c>
      <c r="C16" s="36">
        <v>28096.671500000004</v>
      </c>
      <c r="D16" s="36">
        <v>26604.847999999998</v>
      </c>
      <c r="E16" s="36">
        <v>24885.019999999997</v>
      </c>
      <c r="F16" s="36">
        <v>4123.01</v>
      </c>
    </row>
    <row r="17" spans="1:6" ht="12.75">
      <c r="A17" s="35" t="s">
        <v>76</v>
      </c>
      <c r="B17" s="36">
        <v>41017.4</v>
      </c>
      <c r="C17" s="36">
        <v>27967.796499999997</v>
      </c>
      <c r="D17" s="36">
        <v>27336.354</v>
      </c>
      <c r="E17" s="36">
        <v>25528.638</v>
      </c>
      <c r="F17" s="36">
        <v>3979</v>
      </c>
    </row>
    <row r="18" spans="1:6" ht="12.75">
      <c r="A18" s="35" t="s">
        <v>11</v>
      </c>
      <c r="B18" s="36">
        <v>40759.69</v>
      </c>
      <c r="C18" s="36">
        <v>28410.713499999994</v>
      </c>
      <c r="D18" s="36">
        <v>27467.528000000002</v>
      </c>
      <c r="E18" s="36">
        <v>24049.915999999997</v>
      </c>
      <c r="F18" s="36">
        <v>4139.51</v>
      </c>
    </row>
    <row r="19" spans="1:6" ht="12.75">
      <c r="A19" s="35" t="s">
        <v>15</v>
      </c>
      <c r="B19" s="36">
        <v>43628.21</v>
      </c>
      <c r="C19" s="36">
        <v>28322.1375</v>
      </c>
      <c r="D19" s="36">
        <v>28594.227999999996</v>
      </c>
      <c r="E19" s="36">
        <v>24091.890000000003</v>
      </c>
      <c r="F19" s="36">
        <v>4041.85</v>
      </c>
    </row>
    <row r="20" spans="1:6" ht="12.75">
      <c r="A20" s="35" t="s">
        <v>9</v>
      </c>
      <c r="B20" s="36">
        <v>42235.47</v>
      </c>
      <c r="C20" s="36">
        <v>29225.394</v>
      </c>
      <c r="D20" s="36">
        <v>29450.134000000002</v>
      </c>
      <c r="E20" s="36">
        <v>24315.828</v>
      </c>
      <c r="F20" s="36">
        <v>3822.61</v>
      </c>
    </row>
    <row r="21" spans="1:6" ht="12.75">
      <c r="A21" s="35" t="s">
        <v>24</v>
      </c>
      <c r="B21" s="36">
        <v>44713.58</v>
      </c>
      <c r="C21" s="36">
        <v>29408.23</v>
      </c>
      <c r="D21" s="36">
        <v>29292.697999999997</v>
      </c>
      <c r="E21" s="36">
        <v>25666.382</v>
      </c>
      <c r="F21" s="36">
        <v>3783.02</v>
      </c>
    </row>
    <row r="22" spans="1:6" ht="12.75">
      <c r="A22" s="35" t="s">
        <v>106</v>
      </c>
      <c r="B22" s="36">
        <v>51561.79</v>
      </c>
      <c r="C22" s="36">
        <v>29768.462000000007</v>
      </c>
      <c r="D22" s="36">
        <v>30250.8</v>
      </c>
      <c r="E22" s="36">
        <v>25793.292</v>
      </c>
      <c r="F22" s="36">
        <v>3781.18</v>
      </c>
    </row>
    <row r="23" spans="1:6" ht="12.75">
      <c r="A23" s="35" t="s">
        <v>7</v>
      </c>
      <c r="B23" s="36">
        <v>50275.69</v>
      </c>
      <c r="C23" s="36">
        <v>29983.385499999997</v>
      </c>
      <c r="D23" s="36">
        <v>30280.083999999995</v>
      </c>
      <c r="E23" s="36">
        <v>26039.724</v>
      </c>
      <c r="F23" s="36">
        <v>3780.52</v>
      </c>
    </row>
    <row r="24" spans="1:6" ht="12.75">
      <c r="A24" s="35" t="s">
        <v>78</v>
      </c>
      <c r="B24" s="36">
        <v>49768.01</v>
      </c>
      <c r="C24" s="36">
        <v>29348.381500000007</v>
      </c>
      <c r="D24" s="36">
        <v>29865.446000000004</v>
      </c>
      <c r="E24" s="36">
        <v>24496.034</v>
      </c>
      <c r="F24" s="36">
        <v>3654.9</v>
      </c>
    </row>
    <row r="25" spans="1:6" ht="12.75">
      <c r="A25" s="35" t="s">
        <v>88</v>
      </c>
      <c r="B25" s="36">
        <v>49183.91</v>
      </c>
      <c r="C25" s="36">
        <v>29090.980999999992</v>
      </c>
      <c r="D25" s="36">
        <v>28961.354000000003</v>
      </c>
      <c r="E25" s="36">
        <v>23792.646</v>
      </c>
      <c r="F25" s="36">
        <v>3781.49</v>
      </c>
    </row>
    <row r="26" spans="1:6" ht="12.75">
      <c r="A26" s="35" t="s">
        <v>28</v>
      </c>
      <c r="B26" s="36">
        <v>52759.62</v>
      </c>
      <c r="C26" s="36">
        <v>30890.280999999995</v>
      </c>
      <c r="D26" s="36">
        <v>28742.971999999998</v>
      </c>
      <c r="E26" s="36">
        <v>24652.104</v>
      </c>
      <c r="F26" s="36">
        <v>3615.63</v>
      </c>
    </row>
    <row r="27" spans="1:6" ht="12.75">
      <c r="A27" s="35" t="s">
        <v>123</v>
      </c>
      <c r="B27" s="36">
        <v>50811.67</v>
      </c>
      <c r="C27" s="36">
        <v>32067.2235</v>
      </c>
      <c r="D27" s="36">
        <v>28997.444</v>
      </c>
      <c r="E27" s="36">
        <v>25412.742</v>
      </c>
      <c r="F27" s="36">
        <v>3460.91</v>
      </c>
    </row>
    <row r="28" spans="1:6" ht="12.75">
      <c r="A28" s="35" t="s">
        <v>65</v>
      </c>
      <c r="B28" s="36">
        <v>54796.43</v>
      </c>
      <c r="C28" s="36">
        <v>31379.8295</v>
      </c>
      <c r="D28" s="36">
        <v>30655.882</v>
      </c>
      <c r="E28" s="36">
        <v>26714.870000000003</v>
      </c>
      <c r="F28" s="36">
        <v>3454.95</v>
      </c>
    </row>
    <row r="29" spans="1:6" ht="12.75">
      <c r="A29" s="35" t="s">
        <v>0</v>
      </c>
      <c r="B29" s="36">
        <v>52085.31</v>
      </c>
      <c r="C29" s="36">
        <v>31531.0725</v>
      </c>
      <c r="D29" s="36">
        <v>30511.059999999998</v>
      </c>
      <c r="E29" s="36">
        <v>28107.874</v>
      </c>
      <c r="F29" s="36">
        <v>3566.87</v>
      </c>
    </row>
    <row r="30" spans="1:6" ht="12.75">
      <c r="A30" s="35" t="s">
        <v>89</v>
      </c>
      <c r="B30" s="36">
        <v>51112.44</v>
      </c>
      <c r="C30" s="36">
        <v>30867.2995</v>
      </c>
      <c r="D30" s="36">
        <v>28731.394</v>
      </c>
      <c r="E30" s="36">
        <v>27064.971999999998</v>
      </c>
      <c r="F30" s="36">
        <v>3284.08</v>
      </c>
    </row>
    <row r="31" spans="1:6" ht="12.75">
      <c r="A31" s="35" t="s">
        <v>114</v>
      </c>
      <c r="B31" s="36">
        <v>50635.23</v>
      </c>
      <c r="C31" s="36">
        <v>31232.533000000003</v>
      </c>
      <c r="D31" s="36">
        <v>27470.210000000003</v>
      </c>
      <c r="E31" s="36">
        <v>27813.091999999997</v>
      </c>
      <c r="F31" s="36">
        <v>3307.99</v>
      </c>
    </row>
    <row r="32" spans="1:6" ht="12.75">
      <c r="A32" s="35" t="s">
        <v>84</v>
      </c>
      <c r="B32" s="36">
        <v>41094.59</v>
      </c>
      <c r="C32" s="36">
        <v>31744.758500000004</v>
      </c>
      <c r="D32" s="36">
        <v>25278.224</v>
      </c>
      <c r="E32" s="36">
        <v>27203.99</v>
      </c>
      <c r="F32" s="36">
        <v>3066.04</v>
      </c>
    </row>
    <row r="33" spans="1:6" ht="12.75">
      <c r="A33" s="35" t="s">
        <v>63</v>
      </c>
      <c r="B33" s="36">
        <v>40617.84</v>
      </c>
      <c r="C33" s="36">
        <v>31130.242000000006</v>
      </c>
      <c r="D33" s="36">
        <v>25721.05</v>
      </c>
      <c r="E33" s="36">
        <v>24829.214</v>
      </c>
      <c r="F33" s="36">
        <v>3100.56</v>
      </c>
    </row>
    <row r="34" spans="1:6" ht="12.75">
      <c r="A34" s="35" t="s">
        <v>37</v>
      </c>
      <c r="B34" s="36">
        <v>47351.54</v>
      </c>
      <c r="C34" s="36">
        <v>34252.227</v>
      </c>
      <c r="D34" s="36">
        <v>28845.114</v>
      </c>
      <c r="E34" s="36">
        <v>25534.715999999997</v>
      </c>
      <c r="F34" s="36">
        <v>3029.87</v>
      </c>
    </row>
    <row r="35" spans="1:6" ht="12.75">
      <c r="A35" s="35" t="s">
        <v>108</v>
      </c>
      <c r="B35" s="36">
        <v>49732.31</v>
      </c>
      <c r="C35" s="36">
        <v>37025.976</v>
      </c>
      <c r="D35" s="36">
        <v>31602.118</v>
      </c>
      <c r="E35" s="36">
        <v>26864.828</v>
      </c>
      <c r="F35" s="36">
        <v>3145.56</v>
      </c>
    </row>
    <row r="36" spans="1:6" ht="12.75">
      <c r="A36" s="35" t="s">
        <v>49</v>
      </c>
      <c r="B36" s="36">
        <v>48305.99</v>
      </c>
      <c r="C36" s="36">
        <v>38627.498999999996</v>
      </c>
      <c r="D36" s="36">
        <v>31701.963999999996</v>
      </c>
      <c r="E36" s="36">
        <v>27303.842000000004</v>
      </c>
      <c r="F36" s="36">
        <v>2959</v>
      </c>
    </row>
    <row r="37" spans="1:6" ht="12.75">
      <c r="A37" s="35" t="s">
        <v>111</v>
      </c>
      <c r="B37" s="36">
        <v>49301.04</v>
      </c>
      <c r="C37" s="36">
        <v>40540.003000000004</v>
      </c>
      <c r="D37" s="36">
        <v>32180.662</v>
      </c>
      <c r="E37" s="36">
        <v>27947.548</v>
      </c>
      <c r="F37" s="36">
        <v>2992.3</v>
      </c>
    </row>
    <row r="38" spans="1:6" ht="12.75">
      <c r="A38" s="35" t="s">
        <v>10</v>
      </c>
      <c r="B38" s="36">
        <v>58527.01</v>
      </c>
      <c r="C38" s="36">
        <v>43963.080500000004</v>
      </c>
      <c r="D38" s="36">
        <v>38208.804000000004</v>
      </c>
      <c r="E38" s="36">
        <v>28968.890000000003</v>
      </c>
      <c r="F38" s="36">
        <v>3009.62</v>
      </c>
    </row>
    <row r="39" spans="1:6" ht="12.75">
      <c r="A39" s="35" t="s">
        <v>46</v>
      </c>
      <c r="B39" s="36">
        <v>74876.29</v>
      </c>
      <c r="C39" s="36">
        <v>50483.94099999999</v>
      </c>
      <c r="D39" s="36">
        <v>44447.574</v>
      </c>
      <c r="E39" s="36">
        <v>32230.018</v>
      </c>
      <c r="F39" s="36">
        <v>2993.91</v>
      </c>
    </row>
    <row r="40" spans="1:6" ht="12.75">
      <c r="A40" s="35" t="s">
        <v>85</v>
      </c>
      <c r="B40" s="36">
        <v>76787.98</v>
      </c>
      <c r="C40" s="36">
        <v>53028.6765</v>
      </c>
      <c r="D40" s="36">
        <v>47355.505999999994</v>
      </c>
      <c r="E40" s="36">
        <v>31841.796000000002</v>
      </c>
      <c r="F40" s="36">
        <v>2891.36</v>
      </c>
    </row>
    <row r="41" spans="1:6" ht="12.75">
      <c r="A41" s="35" t="s">
        <v>40</v>
      </c>
      <c r="B41" s="36">
        <v>72049.25</v>
      </c>
      <c r="C41" s="36">
        <v>56871.433999999994</v>
      </c>
      <c r="D41" s="36">
        <v>50313.136</v>
      </c>
      <c r="E41" s="36">
        <v>32708.202</v>
      </c>
      <c r="F41" s="36">
        <v>3184.91</v>
      </c>
    </row>
    <row r="42" spans="1:6" ht="12.75">
      <c r="A42" s="35" t="s">
        <v>66</v>
      </c>
      <c r="B42" s="36">
        <v>68693.81</v>
      </c>
      <c r="C42" s="36">
        <v>57975.14599999999</v>
      </c>
      <c r="D42" s="36">
        <v>50721.762</v>
      </c>
      <c r="E42" s="36">
        <v>32266.65</v>
      </c>
      <c r="F42" s="36">
        <v>3088.12</v>
      </c>
    </row>
    <row r="43" spans="1:6" ht="12.75">
      <c r="A43" s="35" t="s">
        <v>36</v>
      </c>
      <c r="B43" s="36">
        <v>63895.6</v>
      </c>
      <c r="C43" s="36">
        <v>53682.53050000001</v>
      </c>
      <c r="D43" s="36">
        <v>49341.378000000004</v>
      </c>
      <c r="E43" s="36">
        <v>32395.132</v>
      </c>
      <c r="F43" s="36">
        <v>3084.44</v>
      </c>
    </row>
    <row r="44" spans="1:6" ht="12.75">
      <c r="A44" s="35" t="s">
        <v>71</v>
      </c>
      <c r="B44" s="36">
        <v>62339.29</v>
      </c>
      <c r="C44" s="36">
        <v>53526.266500000005</v>
      </c>
      <c r="D44" s="36">
        <v>48796.792</v>
      </c>
      <c r="E44" s="36">
        <v>31929.626</v>
      </c>
      <c r="F44" s="36">
        <v>3183.25</v>
      </c>
    </row>
    <row r="45" spans="1:6" ht="12.75">
      <c r="A45" s="35" t="s">
        <v>95</v>
      </c>
      <c r="B45" s="36">
        <v>58048.54</v>
      </c>
      <c r="C45" s="36">
        <v>53122.962000000014</v>
      </c>
      <c r="D45" s="36">
        <v>48269.270000000004</v>
      </c>
      <c r="E45" s="36">
        <v>30842.916000000005</v>
      </c>
      <c r="F45" s="36">
        <v>3077.43</v>
      </c>
    </row>
    <row r="46" spans="1:6" ht="12.75">
      <c r="A46" s="35" t="s">
        <v>27</v>
      </c>
      <c r="B46" s="36">
        <v>58434.92</v>
      </c>
      <c r="C46" s="36">
        <v>53434.29150000001</v>
      </c>
      <c r="D46" s="36">
        <v>49601.905999999995</v>
      </c>
      <c r="E46" s="36">
        <v>31792.386</v>
      </c>
      <c r="F46" s="36">
        <v>3121.18</v>
      </c>
    </row>
    <row r="47" spans="1:6" ht="12.75">
      <c r="A47" s="35" t="s">
        <v>62</v>
      </c>
      <c r="B47" s="36">
        <v>57796.05</v>
      </c>
      <c r="C47" s="36">
        <v>52804.9635</v>
      </c>
      <c r="D47" s="36">
        <v>48623.838</v>
      </c>
      <c r="E47" s="36">
        <v>32732.768</v>
      </c>
      <c r="F47" s="36">
        <v>2987.02</v>
      </c>
    </row>
    <row r="48" spans="1:6" ht="12.75">
      <c r="A48" s="35" t="s">
        <v>121</v>
      </c>
      <c r="B48" s="36">
        <v>60888.94</v>
      </c>
      <c r="C48" s="36">
        <v>53452.4625</v>
      </c>
      <c r="D48" s="36">
        <v>48198.208</v>
      </c>
      <c r="E48" s="36">
        <v>32129.912</v>
      </c>
      <c r="F48" s="36">
        <v>3040.26</v>
      </c>
    </row>
    <row r="49" spans="1:6" ht="12.75">
      <c r="A49" s="35" t="s">
        <v>57</v>
      </c>
      <c r="B49" s="36">
        <v>60425.16</v>
      </c>
      <c r="C49" s="36">
        <v>53262.005000000005</v>
      </c>
      <c r="D49" s="36">
        <v>48177.996</v>
      </c>
      <c r="E49" s="36">
        <v>31933.298</v>
      </c>
      <c r="F49" s="36">
        <v>3017.57</v>
      </c>
    </row>
    <row r="50" spans="1:6" ht="12.75">
      <c r="A50" s="35" t="s">
        <v>109</v>
      </c>
      <c r="B50" s="36">
        <v>52346.05</v>
      </c>
      <c r="C50" s="36">
        <v>53238.26699999999</v>
      </c>
      <c r="D50" s="36">
        <v>43931.056</v>
      </c>
      <c r="E50" s="36">
        <v>29917.667999999998</v>
      </c>
      <c r="F50" s="36">
        <v>3110.83</v>
      </c>
    </row>
    <row r="51" spans="1:6" ht="12.75">
      <c r="A51" s="35" t="s">
        <v>79</v>
      </c>
      <c r="B51" s="36">
        <v>55589.95</v>
      </c>
      <c r="C51" s="36">
        <v>54128.958</v>
      </c>
      <c r="D51" s="36">
        <v>44373.7</v>
      </c>
      <c r="E51" s="36">
        <v>29855.610000000004</v>
      </c>
      <c r="F51" s="36">
        <v>2932.32</v>
      </c>
    </row>
    <row r="52" spans="1:6" ht="12.75">
      <c r="A52" s="35" t="s">
        <v>112</v>
      </c>
      <c r="B52" s="36">
        <v>56193.37</v>
      </c>
      <c r="C52" s="36">
        <v>53971.7595</v>
      </c>
      <c r="D52" s="36">
        <v>45855.7</v>
      </c>
      <c r="E52" s="36">
        <v>30611.397999999997</v>
      </c>
      <c r="F52" s="36">
        <v>3028.14</v>
      </c>
    </row>
    <row r="53" spans="1:6" ht="12.75">
      <c r="A53" s="35" t="s">
        <v>4</v>
      </c>
      <c r="B53" s="36">
        <v>55536.57</v>
      </c>
      <c r="C53" s="36">
        <v>51525.057</v>
      </c>
      <c r="D53" s="36">
        <v>45898.156</v>
      </c>
      <c r="E53" s="36">
        <v>30183.008</v>
      </c>
      <c r="F53" s="36">
        <v>3060.15</v>
      </c>
    </row>
    <row r="54" spans="1:6" ht="12.75">
      <c r="A54" s="35" t="s">
        <v>3</v>
      </c>
      <c r="B54" s="36">
        <v>48247.08</v>
      </c>
      <c r="C54" s="36">
        <v>46812.512500000004</v>
      </c>
      <c r="D54" s="36">
        <v>40540.688</v>
      </c>
      <c r="E54" s="36">
        <v>27182.534000000003</v>
      </c>
      <c r="F54" s="36">
        <v>3173.73</v>
      </c>
    </row>
    <row r="55" spans="1:6" ht="12.75">
      <c r="A55" s="35" t="s">
        <v>72</v>
      </c>
      <c r="B55" s="36">
        <v>45455.03</v>
      </c>
      <c r="C55" s="36">
        <v>39807.9135</v>
      </c>
      <c r="D55" s="36">
        <v>35159.86</v>
      </c>
      <c r="E55" s="36">
        <v>23033.278</v>
      </c>
      <c r="F55" s="36">
        <v>3037.1</v>
      </c>
    </row>
    <row r="56" spans="1:6" ht="12.75">
      <c r="A56" s="35" t="s">
        <v>126</v>
      </c>
      <c r="B56" s="36">
        <v>46727.65</v>
      </c>
      <c r="C56" s="36">
        <v>39611.031</v>
      </c>
      <c r="D56" s="36">
        <v>35627.324</v>
      </c>
      <c r="E56" s="36">
        <v>23789.212000000003</v>
      </c>
      <c r="F56" s="36">
        <v>3245.02</v>
      </c>
    </row>
    <row r="57" spans="1:6" ht="12.75">
      <c r="A57" s="35" t="s">
        <v>35</v>
      </c>
      <c r="B57" s="36">
        <v>50109.79</v>
      </c>
      <c r="C57" s="36">
        <v>41604.7915</v>
      </c>
      <c r="D57" s="36">
        <v>38384.152</v>
      </c>
      <c r="E57" s="36">
        <v>24438.84</v>
      </c>
      <c r="F57" s="36">
        <v>3121.54</v>
      </c>
    </row>
    <row r="58" spans="1:6" ht="12.75">
      <c r="A58" s="35" t="s">
        <v>93</v>
      </c>
      <c r="B58" s="36">
        <v>49914.18</v>
      </c>
      <c r="C58" s="36">
        <v>42667.348</v>
      </c>
      <c r="D58" s="36">
        <v>39351.39599999999</v>
      </c>
      <c r="E58" s="36">
        <v>24777.142</v>
      </c>
      <c r="F58" s="36">
        <v>3082.33</v>
      </c>
    </row>
    <row r="59" spans="1:6" ht="12.75">
      <c r="A59" s="35" t="s">
        <v>61</v>
      </c>
      <c r="B59" s="36">
        <v>58989.09</v>
      </c>
      <c r="C59" s="36">
        <v>52074.46749999999</v>
      </c>
      <c r="D59" s="36">
        <v>44141.454</v>
      </c>
      <c r="E59" s="36">
        <v>29808.828</v>
      </c>
      <c r="F59" s="36">
        <v>3076.71</v>
      </c>
    </row>
    <row r="60" spans="1:6" ht="12.75">
      <c r="A60" s="35" t="s">
        <v>115</v>
      </c>
      <c r="B60" s="36">
        <v>59499.84</v>
      </c>
      <c r="C60" s="36">
        <v>54005.06499999999</v>
      </c>
      <c r="D60" s="36">
        <v>44985.68</v>
      </c>
      <c r="E60" s="36">
        <v>30130.328</v>
      </c>
      <c r="F60" s="36">
        <v>3150.29</v>
      </c>
    </row>
    <row r="61" spans="1:6" ht="12.75">
      <c r="A61" s="35" t="s">
        <v>113</v>
      </c>
      <c r="B61" s="36">
        <v>57469.57</v>
      </c>
      <c r="C61" s="36">
        <v>54254.137</v>
      </c>
      <c r="D61" s="36">
        <v>44381.172</v>
      </c>
      <c r="E61" s="36">
        <v>30411.074</v>
      </c>
      <c r="F61" s="36">
        <v>3092.56</v>
      </c>
    </row>
    <row r="62" spans="1:6" ht="12.75">
      <c r="A62" s="35" t="s">
        <v>70</v>
      </c>
      <c r="B62" s="36">
        <v>53637.29</v>
      </c>
      <c r="C62" s="36">
        <v>54031.69350000001</v>
      </c>
      <c r="D62" s="36">
        <v>43365.350000000006</v>
      </c>
      <c r="E62" s="36">
        <v>31384.278</v>
      </c>
      <c r="F62" s="36">
        <v>3092.63</v>
      </c>
    </row>
    <row r="63" spans="1:6" ht="12.75">
      <c r="A63" s="35" t="s">
        <v>102</v>
      </c>
      <c r="B63" s="36">
        <v>55325.68</v>
      </c>
      <c r="C63" s="36">
        <v>54649.60299999999</v>
      </c>
      <c r="D63" s="36">
        <v>44022.712</v>
      </c>
      <c r="E63" s="36">
        <v>32630.78</v>
      </c>
      <c r="F63" s="36">
        <v>3175.13</v>
      </c>
    </row>
    <row r="64" spans="1:6" ht="12.75">
      <c r="A64" s="35" t="s">
        <v>117</v>
      </c>
      <c r="B64" s="36">
        <v>56200.75</v>
      </c>
      <c r="C64" s="36">
        <v>54185.2505</v>
      </c>
      <c r="D64" s="36">
        <v>44091.248</v>
      </c>
      <c r="E64" s="36">
        <v>31871.596</v>
      </c>
      <c r="F64" s="36">
        <v>3149.85</v>
      </c>
    </row>
    <row r="65" spans="1:6" ht="12.75">
      <c r="A65" s="35" t="s">
        <v>45</v>
      </c>
      <c r="B65" s="36">
        <v>51549.95</v>
      </c>
      <c r="C65" s="36">
        <v>53536.979499999994</v>
      </c>
      <c r="D65" s="36">
        <v>43051.35799999999</v>
      </c>
      <c r="E65" s="36">
        <v>31382.532</v>
      </c>
      <c r="F65" s="36">
        <v>3076.07</v>
      </c>
    </row>
    <row r="66" spans="1:6" ht="12.75">
      <c r="A66" s="35" t="s">
        <v>116</v>
      </c>
      <c r="B66" s="36">
        <v>49627.81</v>
      </c>
      <c r="C66" s="36">
        <v>53940.15699999999</v>
      </c>
      <c r="D66" s="36">
        <v>43899.96</v>
      </c>
      <c r="E66" s="36">
        <v>30590.214</v>
      </c>
      <c r="F66" s="36">
        <v>3298.97</v>
      </c>
    </row>
    <row r="67" spans="1:6" ht="12.75">
      <c r="A67" s="35" t="s">
        <v>94</v>
      </c>
      <c r="B67" s="36">
        <v>54961.57</v>
      </c>
      <c r="C67" s="36">
        <v>53049.933000000005</v>
      </c>
      <c r="D67" s="36">
        <v>43718.198000000004</v>
      </c>
      <c r="E67" s="36">
        <v>29414.080000000005</v>
      </c>
      <c r="F67" s="36">
        <v>3176.57</v>
      </c>
    </row>
    <row r="68" spans="1:6" ht="12.75">
      <c r="A68" s="35" t="s">
        <v>26</v>
      </c>
      <c r="B68" s="36">
        <v>54108.14</v>
      </c>
      <c r="C68" s="36">
        <v>53554.121</v>
      </c>
      <c r="D68" s="36">
        <v>44366.626000000004</v>
      </c>
      <c r="E68" s="36">
        <v>30588.754000000004</v>
      </c>
      <c r="F68" s="36">
        <v>3079.58</v>
      </c>
    </row>
    <row r="69" spans="1:6" ht="12.75">
      <c r="A69" s="35" t="s">
        <v>98</v>
      </c>
      <c r="B69" s="36">
        <v>51818.45</v>
      </c>
      <c r="C69" s="36">
        <v>53948.567</v>
      </c>
      <c r="D69" s="36">
        <v>43581.322</v>
      </c>
      <c r="E69" s="36">
        <v>29328.634000000002</v>
      </c>
      <c r="F69" s="36">
        <v>3133.92</v>
      </c>
    </row>
    <row r="70" spans="1:6" ht="12.75">
      <c r="A70" s="35" t="s">
        <v>50</v>
      </c>
      <c r="B70" s="36">
        <v>52763.13</v>
      </c>
      <c r="C70" s="36">
        <v>53203.24500000001</v>
      </c>
      <c r="D70" s="36">
        <v>44777.492000000006</v>
      </c>
      <c r="E70" s="36">
        <v>27619.034000000003</v>
      </c>
      <c r="F70" s="36">
        <v>3002.68</v>
      </c>
    </row>
    <row r="71" spans="1:6" ht="12.75">
      <c r="A71" s="35" t="s">
        <v>87</v>
      </c>
      <c r="B71" s="36">
        <v>51081.75</v>
      </c>
      <c r="C71" s="36">
        <v>52837.06299999999</v>
      </c>
      <c r="D71" s="36">
        <v>44435.658</v>
      </c>
      <c r="E71" s="36">
        <v>26999.336</v>
      </c>
      <c r="F71" s="36">
        <v>3124.84</v>
      </c>
    </row>
    <row r="72" spans="1:6" ht="12.75">
      <c r="A72" s="35" t="s">
        <v>43</v>
      </c>
      <c r="B72" s="36">
        <v>53280.62</v>
      </c>
      <c r="C72" s="36">
        <v>51893.1995</v>
      </c>
      <c r="D72" s="36">
        <v>42938.486</v>
      </c>
      <c r="E72" s="36">
        <v>26911.974</v>
      </c>
      <c r="F72" s="36">
        <v>3182.17</v>
      </c>
    </row>
    <row r="73" spans="1:6" ht="12.75">
      <c r="A73" s="35" t="s">
        <v>22</v>
      </c>
      <c r="B73" s="36">
        <v>49726.04</v>
      </c>
      <c r="C73" s="36">
        <v>48852.14949999999</v>
      </c>
      <c r="D73" s="36">
        <v>39969.112</v>
      </c>
      <c r="E73" s="36">
        <v>25799.834</v>
      </c>
      <c r="F73" s="36">
        <v>3236.24</v>
      </c>
    </row>
    <row r="74" spans="1:6" ht="12.75">
      <c r="A74" s="35" t="s">
        <v>119</v>
      </c>
      <c r="B74" s="36">
        <v>45290.47</v>
      </c>
      <c r="C74" s="36">
        <v>44210.4195</v>
      </c>
      <c r="D74" s="36">
        <v>36084.21399999999</v>
      </c>
      <c r="E74" s="36">
        <v>24138.26</v>
      </c>
      <c r="F74" s="36">
        <v>3047.02</v>
      </c>
    </row>
    <row r="75" spans="1:6" ht="12.75">
      <c r="A75" s="35" t="s">
        <v>74</v>
      </c>
      <c r="B75" s="36">
        <v>37956.92</v>
      </c>
      <c r="C75" s="36">
        <v>37572.5435</v>
      </c>
      <c r="D75" s="36">
        <v>32895.369999999995</v>
      </c>
      <c r="E75" s="36">
        <v>22428.912</v>
      </c>
      <c r="F75" s="36">
        <v>3175.25</v>
      </c>
    </row>
    <row r="76" spans="1:6" ht="12.75">
      <c r="A76" s="35" t="s">
        <v>118</v>
      </c>
      <c r="B76" s="36">
        <v>34084.81</v>
      </c>
      <c r="C76" s="36">
        <v>37023.304</v>
      </c>
      <c r="D76" s="36">
        <v>32007.878000000004</v>
      </c>
      <c r="E76" s="36">
        <v>21356.514</v>
      </c>
      <c r="F76" s="36">
        <v>3115.46</v>
      </c>
    </row>
    <row r="77" spans="1:6" ht="12.75">
      <c r="A77" s="35" t="s">
        <v>67</v>
      </c>
      <c r="B77" s="36">
        <v>35807.69</v>
      </c>
      <c r="C77" s="36">
        <v>39809.931500000006</v>
      </c>
      <c r="D77" s="36">
        <v>33768.232</v>
      </c>
      <c r="E77" s="36">
        <v>21260.046</v>
      </c>
      <c r="F77" s="36">
        <v>3162.35</v>
      </c>
    </row>
    <row r="78" spans="1:6" ht="12.75">
      <c r="A78" s="35" t="s">
        <v>105</v>
      </c>
      <c r="B78" s="36">
        <v>35594.34</v>
      </c>
      <c r="C78" s="36">
        <v>39460.289</v>
      </c>
      <c r="D78" s="36">
        <v>32868.562</v>
      </c>
      <c r="E78" s="36">
        <v>21955.85</v>
      </c>
      <c r="F78" s="36">
        <v>3153.28</v>
      </c>
    </row>
    <row r="79" spans="1:6" ht="12.75">
      <c r="A79" s="35" t="s">
        <v>83</v>
      </c>
      <c r="B79" s="36">
        <v>35898.53</v>
      </c>
      <c r="C79" s="36">
        <v>38661.458</v>
      </c>
      <c r="D79" s="36">
        <v>32766.590000000004</v>
      </c>
      <c r="E79" s="36">
        <v>22112.028</v>
      </c>
      <c r="F79" s="36">
        <v>3685.3</v>
      </c>
    </row>
    <row r="80" spans="1:6" ht="12.75">
      <c r="A80" s="35" t="s">
        <v>8</v>
      </c>
      <c r="B80" s="36">
        <v>35446.67</v>
      </c>
      <c r="C80" s="36">
        <v>38691.340000000004</v>
      </c>
      <c r="D80" s="36">
        <v>32052.874</v>
      </c>
      <c r="E80" s="36">
        <v>21908.322</v>
      </c>
      <c r="F80" s="36">
        <v>3695.56</v>
      </c>
    </row>
    <row r="81" spans="1:6" ht="12.75">
      <c r="A81" s="35" t="s">
        <v>77</v>
      </c>
      <c r="B81" s="36">
        <v>34341.56</v>
      </c>
      <c r="C81" s="36">
        <v>38440.104499999994</v>
      </c>
      <c r="D81" s="36">
        <v>30926.733999999997</v>
      </c>
      <c r="E81" s="36">
        <v>20731.988</v>
      </c>
      <c r="F81" s="36">
        <v>3837.75</v>
      </c>
    </row>
    <row r="82" spans="1:6" ht="12.75">
      <c r="A82" s="35" t="s">
        <v>32</v>
      </c>
      <c r="B82" s="36">
        <v>33804.47</v>
      </c>
      <c r="C82" s="36">
        <v>37821.16549999999</v>
      </c>
      <c r="D82" s="36">
        <v>30876.726000000002</v>
      </c>
      <c r="E82" s="36">
        <v>22466.888</v>
      </c>
      <c r="F82" s="36">
        <v>3930.06</v>
      </c>
    </row>
    <row r="83" spans="1:6" ht="12.75">
      <c r="A83" s="35" t="s">
        <v>122</v>
      </c>
      <c r="B83" s="36">
        <v>34031.26</v>
      </c>
      <c r="C83" s="36">
        <v>37212.327999999994</v>
      </c>
      <c r="D83" s="36">
        <v>31237.782</v>
      </c>
      <c r="E83" s="36">
        <v>23203.877999999997</v>
      </c>
      <c r="F83" s="36">
        <v>3879.35</v>
      </c>
    </row>
    <row r="84" spans="1:6" ht="12.75">
      <c r="A84" s="35" t="s">
        <v>34</v>
      </c>
      <c r="B84" s="36">
        <v>33780.13</v>
      </c>
      <c r="C84" s="36">
        <v>36589.831</v>
      </c>
      <c r="D84" s="36">
        <v>31339.246000000003</v>
      </c>
      <c r="E84" s="36">
        <v>22294.938000000002</v>
      </c>
      <c r="F84" s="36">
        <v>3949.3</v>
      </c>
    </row>
    <row r="85" spans="1:6" ht="12.75">
      <c r="A85" s="35" t="s">
        <v>73</v>
      </c>
      <c r="B85" s="36">
        <v>34556.55</v>
      </c>
      <c r="C85" s="36">
        <v>35426.955</v>
      </c>
      <c r="D85" s="36">
        <v>30447.768000000004</v>
      </c>
      <c r="E85" s="36">
        <v>20424.066</v>
      </c>
      <c r="F85" s="36">
        <v>3779.67</v>
      </c>
    </row>
    <row r="86" spans="1:6" ht="12.75">
      <c r="A86" s="35" t="s">
        <v>30</v>
      </c>
      <c r="B86" s="36">
        <v>31705.28</v>
      </c>
      <c r="C86" s="36">
        <v>30937.4115</v>
      </c>
      <c r="D86" s="36">
        <v>29019.938000000002</v>
      </c>
      <c r="E86" s="36">
        <v>20031.146</v>
      </c>
      <c r="F86" s="36">
        <v>3928.65</v>
      </c>
    </row>
    <row r="87" spans="1:6" ht="12.75">
      <c r="A87" s="35" t="s">
        <v>25</v>
      </c>
      <c r="B87" s="36">
        <v>27790.27</v>
      </c>
      <c r="C87" s="36">
        <v>28675.663999999997</v>
      </c>
      <c r="D87" s="36">
        <v>27373.127999999997</v>
      </c>
      <c r="E87" s="36">
        <v>19329.944</v>
      </c>
      <c r="F87" s="36">
        <v>3785.26</v>
      </c>
    </row>
    <row r="88" spans="1:6" ht="12.75">
      <c r="A88" s="35" t="s">
        <v>31</v>
      </c>
      <c r="B88" s="36">
        <v>27398.65</v>
      </c>
      <c r="C88" s="36">
        <v>30208.952499999996</v>
      </c>
      <c r="D88" s="36">
        <v>27232.72</v>
      </c>
      <c r="E88" s="36">
        <v>19376.303999999996</v>
      </c>
      <c r="F88" s="36">
        <v>3996.99</v>
      </c>
    </row>
    <row r="89" spans="1:6" ht="12.75">
      <c r="A89" s="35" t="s">
        <v>19</v>
      </c>
      <c r="B89" s="36">
        <v>25719.62</v>
      </c>
      <c r="C89" s="36">
        <v>30824.060499999992</v>
      </c>
      <c r="D89" s="36">
        <v>26932.144</v>
      </c>
      <c r="E89" s="36">
        <v>19408.082</v>
      </c>
      <c r="F89" s="36">
        <v>3878.84</v>
      </c>
    </row>
    <row r="90" spans="1:6" ht="12.75">
      <c r="A90" s="35" t="s">
        <v>54</v>
      </c>
      <c r="B90" s="36">
        <v>25060.12</v>
      </c>
      <c r="C90" s="36">
        <v>30687.518499999995</v>
      </c>
      <c r="D90" s="36">
        <v>25665.905999999995</v>
      </c>
      <c r="E90" s="36">
        <v>18696.46</v>
      </c>
      <c r="F90" s="36">
        <v>4033.11</v>
      </c>
    </row>
    <row r="91" spans="1:6" ht="12.75">
      <c r="A91" s="35" t="s">
        <v>52</v>
      </c>
      <c r="B91" s="36">
        <v>22644.55</v>
      </c>
      <c r="C91" s="36">
        <v>29777.41949999999</v>
      </c>
      <c r="D91" s="36">
        <v>24729.71</v>
      </c>
      <c r="E91" s="36">
        <v>17287.294</v>
      </c>
      <c r="F91" s="36">
        <v>3870.87</v>
      </c>
    </row>
    <row r="92" spans="1:6" ht="12.75">
      <c r="A92" s="35" t="s">
        <v>20</v>
      </c>
      <c r="B92" s="36">
        <v>23197.86</v>
      </c>
      <c r="C92" s="36">
        <v>28554.481499999994</v>
      </c>
      <c r="D92" s="36">
        <v>22480.746</v>
      </c>
      <c r="E92" s="36">
        <v>15883.326000000001</v>
      </c>
      <c r="F92" s="36">
        <v>3833.38</v>
      </c>
    </row>
    <row r="93" spans="1:6" ht="12.75">
      <c r="A93" s="35" t="s">
        <v>103</v>
      </c>
      <c r="B93" s="36">
        <v>24714.88</v>
      </c>
      <c r="C93" s="36">
        <v>27985.327999999998</v>
      </c>
      <c r="D93" s="36">
        <v>21624.397999999997</v>
      </c>
      <c r="E93" s="36">
        <v>15320.764000000001</v>
      </c>
      <c r="F93" s="36">
        <v>3932.4</v>
      </c>
    </row>
    <row r="94" spans="1:6" ht="12.75">
      <c r="A94" s="35" t="s">
        <v>101</v>
      </c>
      <c r="B94" s="36">
        <v>24721.66</v>
      </c>
      <c r="C94" s="36">
        <v>27229.778</v>
      </c>
      <c r="D94" s="36">
        <v>21469.07</v>
      </c>
      <c r="E94" s="36">
        <v>15336.155999999999</v>
      </c>
      <c r="F94" s="36">
        <v>3781.25</v>
      </c>
    </row>
    <row r="95" spans="1:6" ht="12.75">
      <c r="A95" s="35" t="s">
        <v>60</v>
      </c>
      <c r="B95" s="36">
        <v>31521.4</v>
      </c>
      <c r="C95" s="36">
        <v>31257.165999999997</v>
      </c>
      <c r="D95" s="36">
        <v>23657.659999999996</v>
      </c>
      <c r="E95" s="36">
        <v>15919.609999999997</v>
      </c>
      <c r="F95" s="36">
        <v>3899.38</v>
      </c>
    </row>
    <row r="96" spans="1:6" ht="12.75">
      <c r="A96" s="35" t="s">
        <v>96</v>
      </c>
      <c r="B96" s="36">
        <v>42412.77</v>
      </c>
      <c r="C96" s="36">
        <v>33455.33750000001</v>
      </c>
      <c r="D96" s="36">
        <v>26824.104</v>
      </c>
      <c r="E96" s="36">
        <v>16244.588</v>
      </c>
      <c r="F96" s="36">
        <v>3737.05</v>
      </c>
    </row>
    <row r="97" spans="1:6" ht="12.75">
      <c r="A97" s="35" t="s">
        <v>16</v>
      </c>
      <c r="B97" s="36">
        <v>38968.16</v>
      </c>
      <c r="C97" s="36">
        <v>34564.8375</v>
      </c>
      <c r="D97" s="36">
        <v>26828.75</v>
      </c>
      <c r="E97" s="36">
        <v>15689.482</v>
      </c>
      <c r="F97" s="36">
        <v>3886.83</v>
      </c>
    </row>
    <row r="98" spans="1:6" ht="12.75">
      <c r="A98" s="35" t="s">
        <v>55</v>
      </c>
      <c r="B98" s="36">
        <v>42465.68</v>
      </c>
      <c r="C98" s="36">
        <v>34249.964499999995</v>
      </c>
      <c r="D98" s="36">
        <v>26767.28</v>
      </c>
      <c r="E98" s="36">
        <v>16415.73</v>
      </c>
      <c r="F98" s="36">
        <v>3713.68</v>
      </c>
    </row>
    <row r="99" spans="1:6" ht="12.75">
      <c r="A99" s="35" t="s">
        <v>23</v>
      </c>
      <c r="B99" s="36">
        <v>39849.49</v>
      </c>
      <c r="C99" s="36">
        <v>34452.1945</v>
      </c>
      <c r="D99" s="36">
        <v>27022.242</v>
      </c>
      <c r="E99" s="36">
        <v>16151.165999999997</v>
      </c>
      <c r="F99" s="36">
        <v>3858.75</v>
      </c>
    </row>
    <row r="100" spans="1:6" ht="12.75">
      <c r="A100" s="35" t="s">
        <v>110</v>
      </c>
      <c r="B100" s="36">
        <v>44848.1</v>
      </c>
      <c r="C100" s="36">
        <v>34281.0855</v>
      </c>
      <c r="D100" s="36">
        <v>26961.239999999998</v>
      </c>
      <c r="E100" s="36">
        <v>14774.341999999999</v>
      </c>
      <c r="F100" s="36">
        <v>3849.85</v>
      </c>
    </row>
    <row r="101" spans="1:6" ht="12.75">
      <c r="A101" s="35" t="s">
        <v>68</v>
      </c>
      <c r="B101" s="36">
        <v>45169.88</v>
      </c>
      <c r="C101" s="36">
        <v>34880.05649999999</v>
      </c>
      <c r="D101" s="36">
        <v>27015.516000000003</v>
      </c>
      <c r="E101" s="36">
        <v>13866.885999999999</v>
      </c>
      <c r="F101" s="36">
        <v>3770.82</v>
      </c>
    </row>
    <row r="102" spans="1:6" ht="12.75">
      <c r="A102" s="37" t="s">
        <v>104</v>
      </c>
      <c r="B102" s="38">
        <v>39066.13</v>
      </c>
      <c r="C102" s="38">
        <v>35548.5925</v>
      </c>
      <c r="D102" s="38">
        <v>25233.910000000003</v>
      </c>
      <c r="E102" s="38">
        <v>14297.994</v>
      </c>
      <c r="F102" s="38">
        <v>3734.4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13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0.9751043066896667</v>
      </c>
      <c r="C8" s="36">
        <v>0.980962324786556</v>
      </c>
      <c r="D8" s="36">
        <v>0.991943773562125</v>
      </c>
      <c r="E8" s="36">
        <v>0.9992494982398067</v>
      </c>
      <c r="F8" s="36">
        <v>0.9960140209831598</v>
      </c>
    </row>
    <row r="9" spans="1:6" ht="12.75">
      <c r="A9" s="35">
        <v>3</v>
      </c>
      <c r="B9" s="36">
        <v>0.9382881279075189</v>
      </c>
      <c r="C9" s="36">
        <v>0.9426384713201066</v>
      </c>
      <c r="D9" s="36">
        <v>0.9779215871877636</v>
      </c>
      <c r="E9" s="36">
        <v>0.9968842231735489</v>
      </c>
      <c r="F9" s="36">
        <v>0.9764078357100235</v>
      </c>
    </row>
    <row r="10" spans="1:6" ht="12.75">
      <c r="A10" s="35">
        <v>4</v>
      </c>
      <c r="B10" s="36">
        <v>0.894590663799204</v>
      </c>
      <c r="C10" s="36">
        <v>0.9358171689640938</v>
      </c>
      <c r="D10" s="36">
        <v>0.9727851725655745</v>
      </c>
      <c r="E10" s="36">
        <v>0.9896850764347214</v>
      </c>
      <c r="F10" s="36">
        <v>0.9742964747035276</v>
      </c>
    </row>
    <row r="11" spans="1:6" ht="12.75">
      <c r="A11" s="35">
        <v>5</v>
      </c>
      <c r="B11" s="36">
        <v>0.832104191307025</v>
      </c>
      <c r="C11" s="36">
        <v>0.934628961520856</v>
      </c>
      <c r="D11" s="36">
        <v>0.962048439878725</v>
      </c>
      <c r="E11" s="36">
        <v>0.9857598966271353</v>
      </c>
      <c r="F11" s="36">
        <v>0.9655708042739357</v>
      </c>
    </row>
    <row r="12" spans="1:6" ht="12.75">
      <c r="A12" s="35">
        <v>6</v>
      </c>
      <c r="B12" s="36">
        <v>0.8118365660875569</v>
      </c>
      <c r="C12" s="36">
        <v>0.9336579850958893</v>
      </c>
      <c r="D12" s="36">
        <v>0.9586385819956333</v>
      </c>
      <c r="E12" s="36">
        <v>0.9846407734292437</v>
      </c>
      <c r="F12" s="36">
        <v>0.9612248792731506</v>
      </c>
    </row>
    <row r="13" spans="1:6" ht="12.75">
      <c r="A13" s="35">
        <v>7</v>
      </c>
      <c r="B13" s="36">
        <v>0.792948844337356</v>
      </c>
      <c r="C13" s="36">
        <v>0.9319802920375572</v>
      </c>
      <c r="D13" s="36">
        <v>0.9516481308358333</v>
      </c>
      <c r="E13" s="36">
        <v>0.9815824925041475</v>
      </c>
      <c r="F13" s="36">
        <v>0.9540501170428384</v>
      </c>
    </row>
    <row r="14" spans="1:6" ht="12.75">
      <c r="A14" s="35">
        <v>8</v>
      </c>
      <c r="B14" s="36">
        <v>0.7869090969706457</v>
      </c>
      <c r="C14" s="36">
        <v>0.9315209831468125</v>
      </c>
      <c r="D14" s="36">
        <v>0.9502471148380057</v>
      </c>
      <c r="E14" s="36">
        <v>0.9755758510859821</v>
      </c>
      <c r="F14" s="36">
        <v>0.9499675082316505</v>
      </c>
    </row>
    <row r="15" spans="1:6" ht="12.75">
      <c r="A15" s="35">
        <v>9</v>
      </c>
      <c r="B15" s="36">
        <v>0.7748587734694935</v>
      </c>
      <c r="C15" s="36">
        <v>0.9309465042140646</v>
      </c>
      <c r="D15" s="36">
        <v>0.949848627104082</v>
      </c>
      <c r="E15" s="36">
        <v>0.9754636699224459</v>
      </c>
      <c r="F15" s="36">
        <v>0.9494022239347168</v>
      </c>
    </row>
    <row r="16" spans="1:6" ht="12.75">
      <c r="A16" s="35">
        <v>10</v>
      </c>
      <c r="B16" s="36">
        <v>0.7682073418261556</v>
      </c>
      <c r="C16" s="36">
        <v>0.930546462099466</v>
      </c>
      <c r="D16" s="36">
        <v>0.9336329049452184</v>
      </c>
      <c r="E16" s="36">
        <v>0.9736908287132943</v>
      </c>
      <c r="F16" s="36">
        <v>0.9490616039096414</v>
      </c>
    </row>
    <row r="17" spans="1:6" ht="12.75">
      <c r="A17" s="35">
        <v>11</v>
      </c>
      <c r="B17" s="36">
        <v>0.7621897333410776</v>
      </c>
      <c r="C17" s="36">
        <v>0.9304013999378284</v>
      </c>
      <c r="D17" s="36">
        <v>0.9049006617711742</v>
      </c>
      <c r="E17" s="36">
        <v>0.9727804260244658</v>
      </c>
      <c r="F17" s="36">
        <v>0.9419907187082529</v>
      </c>
    </row>
    <row r="18" spans="1:6" ht="12.75">
      <c r="A18" s="35">
        <v>12</v>
      </c>
      <c r="B18" s="36">
        <v>0.7609904571001868</v>
      </c>
      <c r="C18" s="36">
        <v>0.9259576595115433</v>
      </c>
      <c r="D18" s="36">
        <v>0.9040636246035774</v>
      </c>
      <c r="E18" s="36">
        <v>0.9712709294857067</v>
      </c>
      <c r="F18" s="36">
        <v>0.9393189048945406</v>
      </c>
    </row>
    <row r="19" spans="1:6" ht="12.75">
      <c r="A19" s="35">
        <v>13</v>
      </c>
      <c r="B19" s="36">
        <v>0.7559586799913216</v>
      </c>
      <c r="C19" s="36">
        <v>0.923742753489573</v>
      </c>
      <c r="D19" s="36">
        <v>0.8869108293201644</v>
      </c>
      <c r="E19" s="36">
        <v>0.9588030563134776</v>
      </c>
      <c r="F19" s="36">
        <v>0.9389589589105957</v>
      </c>
    </row>
    <row r="20" spans="1:6" ht="12.75">
      <c r="A20" s="35">
        <v>14</v>
      </c>
      <c r="B20" s="36">
        <v>0.7526705351540698</v>
      </c>
      <c r="C20" s="36">
        <v>0.9234470836865163</v>
      </c>
      <c r="D20" s="36">
        <v>0.8828063189129748</v>
      </c>
      <c r="E20" s="36">
        <v>0.9587497152700315</v>
      </c>
      <c r="F20" s="36">
        <v>0.9371519817562948</v>
      </c>
    </row>
    <row r="21" spans="1:6" ht="12.75">
      <c r="A21" s="35">
        <v>15</v>
      </c>
      <c r="B21" s="36">
        <v>0.7484188280509528</v>
      </c>
      <c r="C21" s="36">
        <v>0.9232622976059432</v>
      </c>
      <c r="D21" s="36">
        <v>0.876301852447476</v>
      </c>
      <c r="E21" s="36">
        <v>0.9422642167017469</v>
      </c>
      <c r="F21" s="36">
        <v>0.9370287787685015</v>
      </c>
    </row>
    <row r="22" spans="1:6" ht="12.75">
      <c r="A22" s="35">
        <v>16</v>
      </c>
      <c r="B22" s="36">
        <v>0.7318951481729302</v>
      </c>
      <c r="C22" s="36">
        <v>0.9219892693327587</v>
      </c>
      <c r="D22" s="36">
        <v>0.8760669237003241</v>
      </c>
      <c r="E22" s="36">
        <v>0.9351912432214714</v>
      </c>
      <c r="F22" s="36">
        <v>0.9351034301161247</v>
      </c>
    </row>
    <row r="23" spans="1:6" ht="12.75">
      <c r="A23" s="35">
        <v>17</v>
      </c>
      <c r="B23" s="36">
        <v>0.7317990393809032</v>
      </c>
      <c r="C23" s="36">
        <v>0.9216758419202603</v>
      </c>
      <c r="D23" s="36">
        <v>0.8749927102295854</v>
      </c>
      <c r="E23" s="36">
        <v>0.9345440630013325</v>
      </c>
      <c r="F23" s="36">
        <v>0.9335549376617038</v>
      </c>
    </row>
    <row r="24" spans="1:6" ht="12.75">
      <c r="A24" s="35">
        <v>18</v>
      </c>
      <c r="B24" s="36">
        <v>0.7239407782311763</v>
      </c>
      <c r="C24" s="36">
        <v>0.9187041115860236</v>
      </c>
      <c r="D24" s="36">
        <v>0.8748453967352317</v>
      </c>
      <c r="E24" s="36">
        <v>0.9344994593796652</v>
      </c>
      <c r="F24" s="36">
        <v>0.9329026865498573</v>
      </c>
    </row>
    <row r="25" spans="1:6" ht="12.75">
      <c r="A25" s="35">
        <v>19</v>
      </c>
      <c r="B25" s="36">
        <v>0.7232456173479235</v>
      </c>
      <c r="C25" s="36">
        <v>0.9182946602670048</v>
      </c>
      <c r="D25" s="36">
        <v>0.8747059299714391</v>
      </c>
      <c r="E25" s="36">
        <v>0.9290712597235895</v>
      </c>
      <c r="F25" s="36">
        <v>0.9321755473473913</v>
      </c>
    </row>
    <row r="26" spans="1:6" ht="12.75">
      <c r="A26" s="35">
        <v>20</v>
      </c>
      <c r="B26" s="36">
        <v>0.7204992239670844</v>
      </c>
      <c r="C26" s="36">
        <v>0.91769057381934</v>
      </c>
      <c r="D26" s="36">
        <v>0.8702665731525651</v>
      </c>
      <c r="E26" s="36">
        <v>0.9221037463131747</v>
      </c>
      <c r="F26" s="36">
        <v>0.9300255344231563</v>
      </c>
    </row>
    <row r="27" spans="1:6" ht="12.75">
      <c r="A27" s="35">
        <v>21</v>
      </c>
      <c r="B27" s="36">
        <v>0.7157574662076018</v>
      </c>
      <c r="C27" s="36">
        <v>0.9163057907607515</v>
      </c>
      <c r="D27" s="36">
        <v>0.8692767416084638</v>
      </c>
      <c r="E27" s="36">
        <v>0.9204943498820509</v>
      </c>
      <c r="F27" s="36">
        <v>0.9271024831441402</v>
      </c>
    </row>
    <row r="28" spans="1:6" ht="12.75">
      <c r="A28" s="35">
        <v>22</v>
      </c>
      <c r="B28" s="36">
        <v>0.7136068692001014</v>
      </c>
      <c r="C28" s="36">
        <v>0.9150461302848639</v>
      </c>
      <c r="D28" s="36">
        <v>0.867925526719675</v>
      </c>
      <c r="E28" s="36">
        <v>0.9139974963315048</v>
      </c>
      <c r="F28" s="36">
        <v>0.9260468026408922</v>
      </c>
    </row>
    <row r="29" spans="1:6" ht="12.75">
      <c r="A29" s="35">
        <v>23</v>
      </c>
      <c r="B29" s="36">
        <v>0.7046433569420631</v>
      </c>
      <c r="C29" s="36">
        <v>0.9146794817903522</v>
      </c>
      <c r="D29" s="36">
        <v>0.8661184917038173</v>
      </c>
      <c r="E29" s="36">
        <v>0.9121015980072326</v>
      </c>
      <c r="F29" s="36">
        <v>0.923445045428082</v>
      </c>
    </row>
    <row r="30" spans="1:6" ht="12.75">
      <c r="A30" s="35">
        <v>24</v>
      </c>
      <c r="B30" s="36">
        <v>0.6985539924347536</v>
      </c>
      <c r="C30" s="36">
        <v>0.9113743844646807</v>
      </c>
      <c r="D30" s="36">
        <v>0.865505421519071</v>
      </c>
      <c r="E30" s="36">
        <v>0.9106723879874749</v>
      </c>
      <c r="F30" s="36">
        <v>0.9144222383808712</v>
      </c>
    </row>
    <row r="31" spans="1:6" ht="12.75">
      <c r="A31" s="35">
        <v>25</v>
      </c>
      <c r="B31" s="36">
        <v>0.6985115378735057</v>
      </c>
      <c r="C31" s="36">
        <v>0.9108207075494041</v>
      </c>
      <c r="D31" s="36">
        <v>0.8619219103626566</v>
      </c>
      <c r="E31" s="36">
        <v>0.8986126685039287</v>
      </c>
      <c r="F31" s="36">
        <v>0.9138811115325244</v>
      </c>
    </row>
    <row r="32" spans="1:6" ht="12.75">
      <c r="A32" s="35">
        <v>26</v>
      </c>
      <c r="B32" s="36">
        <v>0.6938666702783431</v>
      </c>
      <c r="C32" s="36">
        <v>0.8982205495437648</v>
      </c>
      <c r="D32" s="36">
        <v>0.8592233448041493</v>
      </c>
      <c r="E32" s="36">
        <v>0.8960022568210547</v>
      </c>
      <c r="F32" s="36">
        <v>0.9135115025691446</v>
      </c>
    </row>
    <row r="33" spans="1:6" ht="12.75">
      <c r="A33" s="35">
        <v>27</v>
      </c>
      <c r="B33" s="36">
        <v>0.687127464480769</v>
      </c>
      <c r="C33" s="36">
        <v>0.8950938993754325</v>
      </c>
      <c r="D33" s="36">
        <v>0.854965369696739</v>
      </c>
      <c r="E33" s="36">
        <v>0.8850119244421982</v>
      </c>
      <c r="F33" s="36">
        <v>0.913453524692536</v>
      </c>
    </row>
    <row r="34" spans="1:6" ht="12.75">
      <c r="A34" s="35">
        <v>28</v>
      </c>
      <c r="B34" s="36">
        <v>0.6870817542016342</v>
      </c>
      <c r="C34" s="36">
        <v>0.8887438938058044</v>
      </c>
      <c r="D34" s="36">
        <v>0.848774890746106</v>
      </c>
      <c r="E34" s="36">
        <v>0.8587075190219171</v>
      </c>
      <c r="F34" s="36">
        <v>0.9134366144785252</v>
      </c>
    </row>
    <row r="35" spans="1:6" ht="12.75">
      <c r="A35" s="35">
        <v>29</v>
      </c>
      <c r="B35" s="36">
        <v>0.6870691220162323</v>
      </c>
      <c r="C35" s="36">
        <v>0.870785922643472</v>
      </c>
      <c r="D35" s="36">
        <v>0.846549573731291</v>
      </c>
      <c r="E35" s="36">
        <v>0.853809491455168</v>
      </c>
      <c r="F35" s="36">
        <v>0.9132771753178516</v>
      </c>
    </row>
    <row r="36" spans="1:6" ht="12.75">
      <c r="A36" s="35">
        <v>30</v>
      </c>
      <c r="B36" s="36">
        <v>0.6850714135207099</v>
      </c>
      <c r="C36" s="36">
        <v>0.8426395252199969</v>
      </c>
      <c r="D36" s="36">
        <v>0.7992760188417745</v>
      </c>
      <c r="E36" s="36">
        <v>0.849701803403855</v>
      </c>
      <c r="F36" s="36">
        <v>0.91318779275808</v>
      </c>
    </row>
    <row r="37" spans="1:6" ht="12.75">
      <c r="A37" s="35">
        <v>31</v>
      </c>
      <c r="B37" s="36">
        <v>0.6834314433066218</v>
      </c>
      <c r="C37" s="36">
        <v>0.807458294283554</v>
      </c>
      <c r="D37" s="36">
        <v>0.7880071674166209</v>
      </c>
      <c r="E37" s="36">
        <v>0.8437732488740336</v>
      </c>
      <c r="F37" s="36">
        <v>0.9130718370048628</v>
      </c>
    </row>
    <row r="38" spans="1:6" ht="12.75">
      <c r="A38" s="35">
        <v>32</v>
      </c>
      <c r="B38" s="36">
        <v>0.6816958852153684</v>
      </c>
      <c r="C38" s="36">
        <v>0.7625753887709056</v>
      </c>
      <c r="D38" s="36">
        <v>0.7758286472776713</v>
      </c>
      <c r="E38" s="36">
        <v>0.8384624850547316</v>
      </c>
      <c r="F38" s="36">
        <v>0.9112696913402794</v>
      </c>
    </row>
    <row r="39" spans="1:6" ht="12.75">
      <c r="A39" s="35">
        <v>33</v>
      </c>
      <c r="B39" s="36">
        <v>0.6783003016878423</v>
      </c>
      <c r="C39" s="36">
        <v>0.7583090950732579</v>
      </c>
      <c r="D39" s="36">
        <v>0.7567590416121585</v>
      </c>
      <c r="E39" s="36">
        <v>0.8341439990654015</v>
      </c>
      <c r="F39" s="36">
        <v>0.9109339028049214</v>
      </c>
    </row>
    <row r="40" spans="1:6" ht="12.75">
      <c r="A40" s="35">
        <v>34</v>
      </c>
      <c r="B40" s="36">
        <v>0.6753820064025646</v>
      </c>
      <c r="C40" s="36">
        <v>0.7359593022844652</v>
      </c>
      <c r="D40" s="36">
        <v>0.7533019850532795</v>
      </c>
      <c r="E40" s="36">
        <v>0.8310934779484583</v>
      </c>
      <c r="F40" s="36">
        <v>0.9067087650470708</v>
      </c>
    </row>
    <row r="41" spans="1:6" ht="12.75">
      <c r="A41" s="35">
        <v>35</v>
      </c>
      <c r="B41" s="36">
        <v>0.6748250181864401</v>
      </c>
      <c r="C41" s="36">
        <v>0.7176315088538113</v>
      </c>
      <c r="D41" s="36">
        <v>0.7114148361013166</v>
      </c>
      <c r="E41" s="36">
        <v>0.8304379880125018</v>
      </c>
      <c r="F41" s="36">
        <v>0.9027759324171218</v>
      </c>
    </row>
    <row r="42" spans="1:6" ht="12.75">
      <c r="A42" s="35">
        <v>36</v>
      </c>
      <c r="B42" s="36">
        <v>0.6714825679748315</v>
      </c>
      <c r="C42" s="36">
        <v>0.6992652161669417</v>
      </c>
      <c r="D42" s="36">
        <v>0.7024070654327821</v>
      </c>
      <c r="E42" s="36">
        <v>0.8268464188546474</v>
      </c>
      <c r="F42" s="36">
        <v>0.9023193566388291</v>
      </c>
    </row>
    <row r="43" spans="1:6" ht="12.75">
      <c r="A43" s="35">
        <v>37</v>
      </c>
      <c r="B43" s="36">
        <v>0.6713283771756986</v>
      </c>
      <c r="C43" s="36">
        <v>0.6866723802644673</v>
      </c>
      <c r="D43" s="36">
        <v>0.6931908240884849</v>
      </c>
      <c r="E43" s="36">
        <v>0.8248412111068639</v>
      </c>
      <c r="F43" s="36">
        <v>0.9021357600295687</v>
      </c>
    </row>
    <row r="44" spans="1:6" ht="12.75">
      <c r="A44" s="35">
        <v>38</v>
      </c>
      <c r="B44" s="36">
        <v>0.6656307406445645</v>
      </c>
      <c r="C44" s="36">
        <v>0.6866375722451825</v>
      </c>
      <c r="D44" s="36">
        <v>0.6657543166580058</v>
      </c>
      <c r="E44" s="36">
        <v>0.822172264808158</v>
      </c>
      <c r="F44" s="36">
        <v>0.9001234445622791</v>
      </c>
    </row>
    <row r="45" spans="1:6" ht="12.75">
      <c r="A45" s="35">
        <v>39</v>
      </c>
      <c r="B45" s="36">
        <v>0.6652310687167445</v>
      </c>
      <c r="C45" s="36">
        <v>0.6832415911466615</v>
      </c>
      <c r="D45" s="36">
        <v>0.6485454901980731</v>
      </c>
      <c r="E45" s="36">
        <v>0.8207319344334094</v>
      </c>
      <c r="F45" s="36">
        <v>0.8971303366823609</v>
      </c>
    </row>
    <row r="46" spans="1:6" ht="12.75">
      <c r="A46" s="35">
        <v>40</v>
      </c>
      <c r="B46" s="36">
        <v>0.6617138515689565</v>
      </c>
      <c r="C46" s="36">
        <v>0.6806414769528998</v>
      </c>
      <c r="D46" s="36">
        <v>0.6480169596631914</v>
      </c>
      <c r="E46" s="36">
        <v>0.8161506536813509</v>
      </c>
      <c r="F46" s="36">
        <v>0.8927530069984128</v>
      </c>
    </row>
    <row r="47" spans="1:6" ht="12.75">
      <c r="A47" s="35">
        <v>41</v>
      </c>
      <c r="B47" s="36">
        <v>0.6594160961129594</v>
      </c>
      <c r="C47" s="36">
        <v>0.6673780519673035</v>
      </c>
      <c r="D47" s="36">
        <v>0.6460065405456538</v>
      </c>
      <c r="E47" s="36">
        <v>0.7968950869049634</v>
      </c>
      <c r="F47" s="36">
        <v>0.8902744527733959</v>
      </c>
    </row>
    <row r="48" spans="1:6" ht="12.75">
      <c r="A48" s="35">
        <v>42</v>
      </c>
      <c r="B48" s="36">
        <v>0.6547338528764529</v>
      </c>
      <c r="C48" s="36">
        <v>0.6668626242010672</v>
      </c>
      <c r="D48" s="36">
        <v>0.6344547336506172</v>
      </c>
      <c r="E48" s="36">
        <v>0.7955246559044441</v>
      </c>
      <c r="F48" s="36">
        <v>0.8829305884029752</v>
      </c>
    </row>
    <row r="49" spans="1:6" ht="12.75">
      <c r="A49" s="35">
        <v>43</v>
      </c>
      <c r="B49" s="36">
        <v>0.6525733584865757</v>
      </c>
      <c r="C49" s="36">
        <v>0.6662768731966626</v>
      </c>
      <c r="D49" s="36">
        <v>0.6319353416783904</v>
      </c>
      <c r="E49" s="36">
        <v>0.7881959142593745</v>
      </c>
      <c r="F49" s="36">
        <v>0.8819449645006293</v>
      </c>
    </row>
    <row r="50" spans="1:6" ht="12.75">
      <c r="A50" s="35">
        <v>44</v>
      </c>
      <c r="B50" s="36">
        <v>0.650025954582996</v>
      </c>
      <c r="C50" s="36">
        <v>0.6630445484345998</v>
      </c>
      <c r="D50" s="36">
        <v>0.631048227386107</v>
      </c>
      <c r="E50" s="36">
        <v>0.7879960533737935</v>
      </c>
      <c r="F50" s="36">
        <v>0.8734439583428957</v>
      </c>
    </row>
    <row r="51" spans="1:6" ht="12.75">
      <c r="A51" s="35">
        <v>45</v>
      </c>
      <c r="B51" s="36">
        <v>0.6481224014487684</v>
      </c>
      <c r="C51" s="36">
        <v>0.6523686115426082</v>
      </c>
      <c r="D51" s="36">
        <v>0.6250170094643005</v>
      </c>
      <c r="E51" s="36">
        <v>0.7841188988355644</v>
      </c>
      <c r="F51" s="36">
        <v>0.8616647864119182</v>
      </c>
    </row>
    <row r="52" spans="1:6" ht="12.75">
      <c r="A52" s="35">
        <v>46</v>
      </c>
      <c r="B52" s="36">
        <v>0.647657484934491</v>
      </c>
      <c r="C52" s="36">
        <v>0.6480801876721449</v>
      </c>
      <c r="D52" s="36">
        <v>0.6230485052944336</v>
      </c>
      <c r="E52" s="36">
        <v>0.7823947550051373</v>
      </c>
      <c r="F52" s="36">
        <v>0.8360675538892284</v>
      </c>
    </row>
    <row r="53" spans="1:6" ht="12.75">
      <c r="A53" s="35">
        <v>47</v>
      </c>
      <c r="B53" s="36">
        <v>0.6475758315298827</v>
      </c>
      <c r="C53" s="36">
        <v>0.6418669131079031</v>
      </c>
      <c r="D53" s="36">
        <v>0.617865877766628</v>
      </c>
      <c r="E53" s="36">
        <v>0.7800964464722322</v>
      </c>
      <c r="F53" s="36">
        <v>0.8346277699534486</v>
      </c>
    </row>
    <row r="54" spans="1:6" ht="12.75">
      <c r="A54" s="35">
        <v>48</v>
      </c>
      <c r="B54" s="36">
        <v>0.6462965948576848</v>
      </c>
      <c r="C54" s="36">
        <v>0.6386525701893015</v>
      </c>
      <c r="D54" s="36">
        <v>0.6170597937824005</v>
      </c>
      <c r="E54" s="36">
        <v>0.7799107609842223</v>
      </c>
      <c r="F54" s="36">
        <v>0.7991259835101255</v>
      </c>
    </row>
    <row r="55" spans="1:6" ht="12.75">
      <c r="A55" s="35">
        <v>49</v>
      </c>
      <c r="B55" s="36">
        <v>0.6420411111218188</v>
      </c>
      <c r="C55" s="36">
        <v>0.638606481473975</v>
      </c>
      <c r="D55" s="36">
        <v>0.6158654740740276</v>
      </c>
      <c r="E55" s="36">
        <v>0.7763700888357501</v>
      </c>
      <c r="F55" s="36">
        <v>0.7969469816475863</v>
      </c>
    </row>
    <row r="56" spans="1:6" ht="12.75">
      <c r="A56" s="35">
        <v>50</v>
      </c>
      <c r="B56" s="36">
        <v>0.6418150340717389</v>
      </c>
      <c r="C56" s="36">
        <v>0.6311296050897397</v>
      </c>
      <c r="D56" s="36">
        <v>0.6108454197628228</v>
      </c>
      <c r="E56" s="36">
        <v>0.7747800613745836</v>
      </c>
      <c r="F56" s="36">
        <v>0.7933499375529953</v>
      </c>
    </row>
    <row r="57" spans="1:6" ht="12.75">
      <c r="A57" s="35">
        <v>51</v>
      </c>
      <c r="B57" s="36">
        <v>0.6405157421773565</v>
      </c>
      <c r="C57" s="36">
        <v>0.613169520952996</v>
      </c>
      <c r="D57" s="36">
        <v>0.6097330372710632</v>
      </c>
      <c r="E57" s="36">
        <v>0.7681288670728978</v>
      </c>
      <c r="F57" s="36">
        <v>0.7839140381349483</v>
      </c>
    </row>
    <row r="58" spans="1:6" ht="12.75">
      <c r="A58" s="35">
        <v>52</v>
      </c>
      <c r="B58" s="36">
        <v>0.6308793381464131</v>
      </c>
      <c r="C58" s="36">
        <v>0.6110714236062468</v>
      </c>
      <c r="D58" s="36">
        <v>0.6087471093768391</v>
      </c>
      <c r="E58" s="36">
        <v>0.7669942853595516</v>
      </c>
      <c r="F58" s="36">
        <v>0.7817930141490176</v>
      </c>
    </row>
    <row r="59" spans="1:6" ht="12.75">
      <c r="A59" s="35">
        <v>53</v>
      </c>
      <c r="B59" s="36">
        <v>0.6290827027875977</v>
      </c>
      <c r="C59" s="36">
        <v>0.6016380967802996</v>
      </c>
      <c r="D59" s="36">
        <v>0.6050290208766801</v>
      </c>
      <c r="E59" s="36">
        <v>0.7602479570319258</v>
      </c>
      <c r="F59" s="36">
        <v>0.7693929957893566</v>
      </c>
    </row>
    <row r="60" spans="1:6" ht="12.75">
      <c r="A60" s="35">
        <v>54</v>
      </c>
      <c r="B60" s="36">
        <v>0.6283155254246824</v>
      </c>
      <c r="C60" s="36">
        <v>0.5962009565271298</v>
      </c>
      <c r="D60" s="36">
        <v>0.6043930808239666</v>
      </c>
      <c r="E60" s="36">
        <v>0.7585430599697527</v>
      </c>
      <c r="F60" s="36">
        <v>0.768991982142814</v>
      </c>
    </row>
    <row r="61" spans="1:6" ht="12.75">
      <c r="A61" s="35">
        <v>55</v>
      </c>
      <c r="B61" s="36">
        <v>0.6166530230382412</v>
      </c>
      <c r="C61" s="36">
        <v>0.5942580032484955</v>
      </c>
      <c r="D61" s="36">
        <v>0.6015666805896844</v>
      </c>
      <c r="E61" s="36">
        <v>0.7569522381975151</v>
      </c>
      <c r="F61" s="36">
        <v>0.7687310816980754</v>
      </c>
    </row>
    <row r="62" spans="1:6" ht="12.75">
      <c r="A62" s="35">
        <v>56</v>
      </c>
      <c r="B62" s="36">
        <v>0.608528183707919</v>
      </c>
      <c r="C62" s="36">
        <v>0.5913065833417652</v>
      </c>
      <c r="D62" s="36">
        <v>0.6015378566698846</v>
      </c>
      <c r="E62" s="36">
        <v>0.7537371724872152</v>
      </c>
      <c r="F62" s="36">
        <v>0.7673782645772084</v>
      </c>
    </row>
    <row r="63" spans="1:6" ht="12.75">
      <c r="A63" s="35">
        <v>57</v>
      </c>
      <c r="B63" s="36">
        <v>0.5919550169180124</v>
      </c>
      <c r="C63" s="36">
        <v>0.5908088096923465</v>
      </c>
      <c r="D63" s="36">
        <v>0.60029002935663</v>
      </c>
      <c r="E63" s="36">
        <v>0.7531322740563828</v>
      </c>
      <c r="F63" s="36">
        <v>0.7670593862558611</v>
      </c>
    </row>
    <row r="64" spans="1:6" ht="12.75">
      <c r="A64" s="35">
        <v>58</v>
      </c>
      <c r="B64" s="36">
        <v>0.5898119731760102</v>
      </c>
      <c r="C64" s="36">
        <v>0.5907697843486241</v>
      </c>
      <c r="D64" s="36">
        <v>0.5979746523789926</v>
      </c>
      <c r="E64" s="36">
        <v>0.7486459440277095</v>
      </c>
      <c r="F64" s="36">
        <v>0.7670303973175568</v>
      </c>
    </row>
    <row r="65" spans="1:6" ht="12.75">
      <c r="A65" s="35">
        <v>59</v>
      </c>
      <c r="B65" s="36">
        <v>0.5882415450959902</v>
      </c>
      <c r="C65" s="36">
        <v>0.5770634454288397</v>
      </c>
      <c r="D65" s="36">
        <v>0.5969840716495612</v>
      </c>
      <c r="E65" s="36">
        <v>0.7483642691018371</v>
      </c>
      <c r="F65" s="36">
        <v>0.7666921930373402</v>
      </c>
    </row>
    <row r="66" spans="1:6" ht="12.75">
      <c r="A66" s="35">
        <v>60</v>
      </c>
      <c r="B66" s="36">
        <v>0.5840510454891508</v>
      </c>
      <c r="C66" s="36">
        <v>0.5531201853290719</v>
      </c>
      <c r="D66" s="36">
        <v>0.5964067257758119</v>
      </c>
      <c r="E66" s="36">
        <v>0.7466169680486539</v>
      </c>
      <c r="F66" s="36">
        <v>0.7639430753881498</v>
      </c>
    </row>
    <row r="67" spans="1:6" ht="12.75">
      <c r="A67" s="35">
        <v>61</v>
      </c>
      <c r="B67" s="36">
        <v>0.582299208808462</v>
      </c>
      <c r="C67" s="36">
        <v>0.5475580604833665</v>
      </c>
      <c r="D67" s="36">
        <v>0.5888093162063258</v>
      </c>
      <c r="E67" s="36">
        <v>0.7460958999862156</v>
      </c>
      <c r="F67" s="36">
        <v>0.7617519948013171</v>
      </c>
    </row>
    <row r="68" spans="1:6" ht="12.75">
      <c r="A68" s="35">
        <v>62</v>
      </c>
      <c r="B68" s="36">
        <v>0.5791229304378107</v>
      </c>
      <c r="C68" s="36">
        <v>0.545256048169331</v>
      </c>
      <c r="D68" s="36">
        <v>0.5806212725811852</v>
      </c>
      <c r="E68" s="36">
        <v>0.7428588990701918</v>
      </c>
      <c r="F68" s="36">
        <v>0.7610296870885684</v>
      </c>
    </row>
    <row r="69" spans="1:6" ht="12.75">
      <c r="A69" s="35">
        <v>63</v>
      </c>
      <c r="B69" s="36">
        <v>0.5681645747159907</v>
      </c>
      <c r="C69" s="36">
        <v>0.5438722396662874</v>
      </c>
      <c r="D69" s="36">
        <v>0.5803799166125183</v>
      </c>
      <c r="E69" s="36">
        <v>0.7374341210618057</v>
      </c>
      <c r="F69" s="36">
        <v>0.760923394314786</v>
      </c>
    </row>
    <row r="70" spans="1:6" ht="12.75">
      <c r="A70" s="35">
        <v>64</v>
      </c>
      <c r="B70" s="36">
        <v>0.553025095854846</v>
      </c>
      <c r="C70" s="36">
        <v>0.5412634838384022</v>
      </c>
      <c r="D70" s="36">
        <v>0.5775173583283639</v>
      </c>
      <c r="E70" s="36">
        <v>0.7360174978174777</v>
      </c>
      <c r="F70" s="36">
        <v>0.7598870397704075</v>
      </c>
    </row>
    <row r="71" spans="1:6" ht="12.75">
      <c r="A71" s="35">
        <v>65</v>
      </c>
      <c r="B71" s="36">
        <v>0.5523360557212209</v>
      </c>
      <c r="C71" s="36">
        <v>0.5391476892529085</v>
      </c>
      <c r="D71" s="36">
        <v>0.5721397848915423</v>
      </c>
      <c r="E71" s="36">
        <v>0.7347351742449645</v>
      </c>
      <c r="F71" s="36">
        <v>0.7570751127548913</v>
      </c>
    </row>
    <row r="72" spans="1:6" ht="12.75">
      <c r="A72" s="35">
        <v>66</v>
      </c>
      <c r="B72" s="36">
        <v>0.5500271005956923</v>
      </c>
      <c r="C72" s="36">
        <v>0.538722800284108</v>
      </c>
      <c r="D72" s="36">
        <v>0.5716963066070141</v>
      </c>
      <c r="E72" s="36">
        <v>0.7268754661994977</v>
      </c>
      <c r="F72" s="36">
        <v>0.7548816164231998</v>
      </c>
    </row>
    <row r="73" spans="1:6" ht="12.75">
      <c r="A73" s="35">
        <v>67</v>
      </c>
      <c r="B73" s="36">
        <v>0.5351695669035701</v>
      </c>
      <c r="C73" s="36">
        <v>0.5369584062798222</v>
      </c>
      <c r="D73" s="36">
        <v>0.5709847776975887</v>
      </c>
      <c r="E73" s="36">
        <v>0.7267705560373019</v>
      </c>
      <c r="F73" s="36">
        <v>0.7540844206198317</v>
      </c>
    </row>
    <row r="74" spans="1:6" ht="12.75">
      <c r="A74" s="35">
        <v>68</v>
      </c>
      <c r="B74" s="36">
        <v>0.5341643314487502</v>
      </c>
      <c r="C74" s="36">
        <v>0.5343217850628613</v>
      </c>
      <c r="D74" s="36">
        <v>0.5686930592040552</v>
      </c>
      <c r="E74" s="36">
        <v>0.7088883531023101</v>
      </c>
      <c r="F74" s="36">
        <v>0.7539974538049189</v>
      </c>
    </row>
    <row r="75" spans="1:6" ht="12.75">
      <c r="A75" s="35">
        <v>69</v>
      </c>
      <c r="B75" s="36">
        <v>0.5308082072220158</v>
      </c>
      <c r="C75" s="36">
        <v>0.5336323172002017</v>
      </c>
      <c r="D75" s="36">
        <v>0.566679288467936</v>
      </c>
      <c r="E75" s="36">
        <v>0.7036764504608959</v>
      </c>
      <c r="F75" s="36">
        <v>0.7526156477457476</v>
      </c>
    </row>
    <row r="76" spans="1:6" ht="12.75">
      <c r="A76" s="35">
        <v>70</v>
      </c>
      <c r="B76" s="36">
        <v>0.5289609128928773</v>
      </c>
      <c r="C76" s="36">
        <v>0.5328193740124432</v>
      </c>
      <c r="D76" s="36">
        <v>0.56645102352714</v>
      </c>
      <c r="E76" s="36">
        <v>0.6863729947922522</v>
      </c>
      <c r="F76" s="36">
        <v>0.7514971578761737</v>
      </c>
    </row>
    <row r="77" spans="1:6" ht="12.75">
      <c r="A77" s="35">
        <v>71</v>
      </c>
      <c r="B77" s="36">
        <v>0.5189547895386752</v>
      </c>
      <c r="C77" s="36">
        <v>0.5324229713884637</v>
      </c>
      <c r="D77" s="36">
        <v>0.563746740501641</v>
      </c>
      <c r="E77" s="36">
        <v>0.685212811822086</v>
      </c>
      <c r="F77" s="36">
        <v>0.749016187906298</v>
      </c>
    </row>
    <row r="78" spans="1:6" ht="12.75">
      <c r="A78" s="35">
        <v>72</v>
      </c>
      <c r="B78" s="36">
        <v>0.5087531928825318</v>
      </c>
      <c r="C78" s="36">
        <v>0.5316771517919074</v>
      </c>
      <c r="D78" s="36">
        <v>0.5605214582253668</v>
      </c>
      <c r="E78" s="36">
        <v>0.6811198490760085</v>
      </c>
      <c r="F78" s="36">
        <v>0.7471005022333561</v>
      </c>
    </row>
    <row r="79" spans="1:6" ht="12.75">
      <c r="A79" s="35">
        <v>73</v>
      </c>
      <c r="B79" s="36">
        <v>0.5074773421569366</v>
      </c>
      <c r="C79" s="36">
        <v>0.5293219701421709</v>
      </c>
      <c r="D79" s="36">
        <v>0.5472149804259561</v>
      </c>
      <c r="E79" s="36">
        <v>0.6755318706930009</v>
      </c>
      <c r="F79" s="36">
        <v>0.7470835920193453</v>
      </c>
    </row>
    <row r="80" spans="1:6" ht="12.75">
      <c r="A80" s="35">
        <v>74</v>
      </c>
      <c r="B80" s="36">
        <v>0.5042883013721678</v>
      </c>
      <c r="C80" s="36">
        <v>0.5231481435165338</v>
      </c>
      <c r="D80" s="36">
        <v>0.541586272180371</v>
      </c>
      <c r="E80" s="36">
        <v>0.6707605662924687</v>
      </c>
      <c r="F80" s="36">
        <v>0.7460110013020864</v>
      </c>
    </row>
    <row r="81" spans="1:6" ht="12.75">
      <c r="A81" s="35">
        <v>75</v>
      </c>
      <c r="B81" s="36">
        <v>0.4943080935323471</v>
      </c>
      <c r="C81" s="36">
        <v>0.5210672949404905</v>
      </c>
      <c r="D81" s="36">
        <v>0.5415333954683987</v>
      </c>
      <c r="E81" s="36">
        <v>0.6693085656550647</v>
      </c>
      <c r="F81" s="36">
        <v>0.7451220071940882</v>
      </c>
    </row>
    <row r="82" spans="1:6" ht="12.75">
      <c r="A82" s="35">
        <v>76</v>
      </c>
      <c r="B82" s="36">
        <v>0.4876556200592853</v>
      </c>
      <c r="C82" s="36">
        <v>0.5175698651970623</v>
      </c>
      <c r="D82" s="36">
        <v>0.5396722613855567</v>
      </c>
      <c r="E82" s="36">
        <v>0.6524505962954309</v>
      </c>
      <c r="F82" s="36">
        <v>0.7446122850289043</v>
      </c>
    </row>
    <row r="83" spans="1:6" ht="12.75">
      <c r="A83" s="35">
        <v>77</v>
      </c>
      <c r="B83" s="36">
        <v>0.4675019449658658</v>
      </c>
      <c r="C83" s="36">
        <v>0.5171765414786537</v>
      </c>
      <c r="D83" s="36">
        <v>0.5389472471401919</v>
      </c>
      <c r="E83" s="36">
        <v>0.6495034578193937</v>
      </c>
      <c r="F83" s="36">
        <v>0.7439479551927644</v>
      </c>
    </row>
    <row r="84" spans="1:6" ht="12.75">
      <c r="A84" s="35">
        <v>78</v>
      </c>
      <c r="B84" s="36">
        <v>0.4663189473144105</v>
      </c>
      <c r="C84" s="36">
        <v>0.5163185789993527</v>
      </c>
      <c r="D84" s="36">
        <v>0.5369040610221704</v>
      </c>
      <c r="E84" s="36">
        <v>0.6333710610725009</v>
      </c>
      <c r="F84" s="36">
        <v>0.7434285700481457</v>
      </c>
    </row>
    <row r="85" spans="1:6" ht="12.75">
      <c r="A85" s="35">
        <v>79</v>
      </c>
      <c r="B85" s="36">
        <v>0.46354051766956234</v>
      </c>
      <c r="C85" s="36">
        <v>0.5136238811714247</v>
      </c>
      <c r="D85" s="36">
        <v>0.5327544023411489</v>
      </c>
      <c r="E85" s="36">
        <v>0.6239639128594319</v>
      </c>
      <c r="F85" s="36">
        <v>0.74325463641832</v>
      </c>
    </row>
    <row r="86" spans="1:6" ht="12.75">
      <c r="A86" s="35">
        <v>80</v>
      </c>
      <c r="B86" s="36">
        <v>0.46161743022801227</v>
      </c>
      <c r="C86" s="36">
        <v>0.5134693753078261</v>
      </c>
      <c r="D86" s="36">
        <v>0.5326217965377466</v>
      </c>
      <c r="E86" s="36">
        <v>0.6119600395542473</v>
      </c>
      <c r="F86" s="36">
        <v>0.7431000287473638</v>
      </c>
    </row>
    <row r="87" spans="1:6" ht="12.75">
      <c r="A87" s="35">
        <v>81</v>
      </c>
      <c r="B87" s="36">
        <v>0.4500255118053634</v>
      </c>
      <c r="C87" s="36">
        <v>0.5072558161388676</v>
      </c>
      <c r="D87" s="36">
        <v>0.531551723301726</v>
      </c>
      <c r="E87" s="36">
        <v>0.5929251690538362</v>
      </c>
      <c r="F87" s="36">
        <v>0.7406770366540967</v>
      </c>
    </row>
    <row r="88" spans="1:6" ht="12.75">
      <c r="A88" s="35">
        <v>82</v>
      </c>
      <c r="B88" s="36">
        <v>0.4472257246511759</v>
      </c>
      <c r="C88" s="36">
        <v>0.5062235030852705</v>
      </c>
      <c r="D88" s="36">
        <v>0.5309780839238195</v>
      </c>
      <c r="E88" s="36">
        <v>0.5919543376227759</v>
      </c>
      <c r="F88" s="36">
        <v>0.7392541629323277</v>
      </c>
    </row>
    <row r="89" spans="1:6" ht="12.75">
      <c r="A89" s="35">
        <v>83</v>
      </c>
      <c r="B89" s="36">
        <v>0.44388210238112785</v>
      </c>
      <c r="C89" s="36">
        <v>0.5041021198980681</v>
      </c>
      <c r="D89" s="36">
        <v>0.5289396295026186</v>
      </c>
      <c r="E89" s="36">
        <v>0.5905380198827059</v>
      </c>
      <c r="F89" s="36">
        <v>0.7360822899328664</v>
      </c>
    </row>
    <row r="90" spans="1:6" ht="12.75">
      <c r="A90" s="35">
        <v>84</v>
      </c>
      <c r="B90" s="36">
        <v>0.4431847276097119</v>
      </c>
      <c r="C90" s="36">
        <v>0.5017836608811644</v>
      </c>
      <c r="D90" s="36">
        <v>0.5288480317383295</v>
      </c>
      <c r="E90" s="36">
        <v>0.5711848139454628</v>
      </c>
      <c r="F90" s="36">
        <v>0.7344492464083914</v>
      </c>
    </row>
    <row r="91" spans="1:6" ht="12.75">
      <c r="A91" s="35">
        <v>85</v>
      </c>
      <c r="B91" s="36">
        <v>0.4402312705712535</v>
      </c>
      <c r="C91" s="36">
        <v>0.5012140978480677</v>
      </c>
      <c r="D91" s="36">
        <v>0.5277277236543951</v>
      </c>
      <c r="E91" s="36">
        <v>0.5281341926231231</v>
      </c>
      <c r="F91" s="36">
        <v>0.733685871033045</v>
      </c>
    </row>
    <row r="92" spans="1:6" ht="12.75">
      <c r="A92" s="35">
        <v>86</v>
      </c>
      <c r="B92" s="36">
        <v>0.43991429387776576</v>
      </c>
      <c r="C92" s="36">
        <v>0.4953176142066119</v>
      </c>
      <c r="D92" s="36">
        <v>0.5245253112460879</v>
      </c>
      <c r="E92" s="36">
        <v>0.5015075413115078</v>
      </c>
      <c r="F92" s="36">
        <v>0.7319392875002113</v>
      </c>
    </row>
    <row r="93" spans="1:6" ht="12.75">
      <c r="A93" s="35">
        <v>87</v>
      </c>
      <c r="B93" s="36">
        <v>0.41289378884559796</v>
      </c>
      <c r="C93" s="36">
        <v>0.49461995317786694</v>
      </c>
      <c r="D93" s="36">
        <v>0.5241823815190015</v>
      </c>
      <c r="E93" s="36">
        <v>0.4962790803393101</v>
      </c>
      <c r="F93" s="36">
        <v>0.7315213636396578</v>
      </c>
    </row>
    <row r="94" spans="1:6" ht="12.75">
      <c r="A94" s="35">
        <v>88</v>
      </c>
      <c r="B94" s="36">
        <v>0.41049914322528086</v>
      </c>
      <c r="C94" s="36">
        <v>0.4929221135553502</v>
      </c>
      <c r="D94" s="36">
        <v>0.507100877134355</v>
      </c>
      <c r="E94" s="36">
        <v>0.49342499846025845</v>
      </c>
      <c r="F94" s="36">
        <v>0.7289679213240214</v>
      </c>
    </row>
    <row r="95" spans="1:6" ht="12.75">
      <c r="A95" s="35">
        <v>89</v>
      </c>
      <c r="B95" s="36">
        <v>0.361909116504953</v>
      </c>
      <c r="C95" s="36">
        <v>0.49252970402178886</v>
      </c>
      <c r="D95" s="36">
        <v>0.506013690928166</v>
      </c>
      <c r="E95" s="36">
        <v>0.4863508640638029</v>
      </c>
      <c r="F95" s="36">
        <v>0.727047404161362</v>
      </c>
    </row>
    <row r="96" spans="1:6" ht="12.75">
      <c r="A96" s="35">
        <v>90</v>
      </c>
      <c r="B96" s="36">
        <v>0.3568090995491743</v>
      </c>
      <c r="C96" s="36">
        <v>0.49004988275493083</v>
      </c>
      <c r="D96" s="36">
        <v>0.49837038389951827</v>
      </c>
      <c r="E96" s="36">
        <v>0.4852423724140898</v>
      </c>
      <c r="F96" s="36">
        <v>0.7253708772294305</v>
      </c>
    </row>
    <row r="97" spans="1:6" ht="12.75">
      <c r="A97" s="35">
        <v>91</v>
      </c>
      <c r="B97" s="36">
        <v>0.33494330753328844</v>
      </c>
      <c r="C97" s="36">
        <v>0.4893884010227418</v>
      </c>
      <c r="D97" s="36">
        <v>0.4974967155123673</v>
      </c>
      <c r="E97" s="36">
        <v>0.4793203556753893</v>
      </c>
      <c r="F97" s="36">
        <v>0.7232522689883585</v>
      </c>
    </row>
    <row r="98" spans="1:6" ht="12.75">
      <c r="A98" s="35">
        <v>92</v>
      </c>
      <c r="B98" s="36">
        <v>0.32635472374712815</v>
      </c>
      <c r="C98" s="36">
        <v>0.48852205564087764</v>
      </c>
      <c r="D98" s="36">
        <v>0.48755620910803527</v>
      </c>
      <c r="E98" s="36">
        <v>0.4685260959293146</v>
      </c>
      <c r="F98" s="36">
        <v>0.7228633340661093</v>
      </c>
    </row>
    <row r="99" spans="1:6" ht="12.75">
      <c r="A99" s="35">
        <v>93</v>
      </c>
      <c r="B99" s="36">
        <v>0.3219470026428616</v>
      </c>
      <c r="C99" s="36">
        <v>0.4846330443048821</v>
      </c>
      <c r="D99" s="36">
        <v>0.4664203108716924</v>
      </c>
      <c r="E99" s="36">
        <v>0.468055863775407</v>
      </c>
      <c r="F99" s="36">
        <v>0.7215878207807204</v>
      </c>
    </row>
    <row r="100" spans="1:6" ht="12.75">
      <c r="A100" s="35">
        <v>94</v>
      </c>
      <c r="B100" s="36">
        <v>0.3218587075737635</v>
      </c>
      <c r="C100" s="36">
        <v>0.4827125058037801</v>
      </c>
      <c r="D100" s="36">
        <v>0.44321697657112147</v>
      </c>
      <c r="E100" s="36">
        <v>0.45136243900912987</v>
      </c>
      <c r="F100" s="36">
        <v>0.7148189036866682</v>
      </c>
    </row>
    <row r="101" spans="1:6" ht="12.75">
      <c r="A101" s="35">
        <v>95</v>
      </c>
      <c r="B101" s="36">
        <v>0.30210275097743167</v>
      </c>
      <c r="C101" s="36">
        <v>0.48241010898014813</v>
      </c>
      <c r="D101" s="36">
        <v>0.4263337302832657</v>
      </c>
      <c r="E101" s="36">
        <v>0.4368098047803351</v>
      </c>
      <c r="F101" s="36">
        <v>0.7083736964036806</v>
      </c>
    </row>
    <row r="102" spans="1:6" ht="12.75">
      <c r="A102" s="37">
        <v>96</v>
      </c>
      <c r="B102" s="38">
        <v>0.2948970659209944</v>
      </c>
      <c r="C102" s="38">
        <v>0.46968019709687325</v>
      </c>
      <c r="D102" s="38">
        <v>0.42327137610085386</v>
      </c>
      <c r="E102" s="38">
        <v>0.4236392718147148</v>
      </c>
      <c r="F102" s="38">
        <v>0.6984788054624823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2017-12-28T02:31:37Z</dcterms:modified>
  <cp:category/>
  <cp:version/>
  <cp:contentType/>
  <cp:contentStatus/>
</cp:coreProperties>
</file>