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<sst xmlns="http://schemas.openxmlformats.org/spreadsheetml/2006/main" count="159" uniqueCount="129">
  <si>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</si>
  <si>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</si>
  <si>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</si>
  <si>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</si>
  <si>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</si>
  <si>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</si>
  <si>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</si>
  <si>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</si>
  <si>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</si>
  <si>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</si>
  <si>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</si>
  <si>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</si>
  <si>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</si>
  <si>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</si>
  <si>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</si>
  <si>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</si>
  <si>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</si>
  <si>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</si>
  <si>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</si>
  <si>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</si>
  <si>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</si>
  <si>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</si>
  <si>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</si>
  <si>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</si>
  <si>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</si>
  <si>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Tuesday MAY 24,2016 Time 10:00 Max Value 74,982.68 KW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</si>
  <si>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</si>
  <si>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</si>
  <si>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</si>
  <si>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</si>
  <si>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</si>
  <si>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</si>
  <si>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</si>
  <si>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</si>
  <si>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</si>
  <si>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</si>
  <si>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</si>
  <si>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</si>
  <si>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</si>
  <si>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</si>
  <si>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</si>
  <si>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</si>
  <si>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</si>
  <si>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</si>
  <si>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</si>
  <si>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</si>
  <si>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</si>
  <si>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</si>
  <si>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</si>
  <si>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</si>
  <si>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</si>
  <si>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</si>
  <si>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</si>
  <si>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</si>
  <si>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</si>
  <si>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</si>
  <si>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</si>
  <si>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</si>
  <si>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</si>
  <si>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</si>
  <si>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</si>
  <si>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</si>
  <si>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</si>
  <si>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</si>
  <si>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</si>
  <si>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</si>
  <si>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</si>
  <si>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</si>
  <si>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</si>
  <si>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</si>
  <si>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</si>
  <si>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</si>
  <si>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</si>
  <si>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</si>
  <si>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</si>
  <si>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</si>
  <si>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MAY,2016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</si>
  <si>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</si>
  <si>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</si>
  <si>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</si>
  <si>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</si>
  <si>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</si>
  <si>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</si>
  <si>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</si>
  <si>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</si>
  <si>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</si>
  <si>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</si>
  <si>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</si>
  <si>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</si>
  <si>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</si>
  <si>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</si>
  <si>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</si>
  <si>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</si>
  <si>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</si>
  <si>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</si>
  <si>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</si>
  <si>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</si>
  <si>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</si>
  <si>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</si>
  <si>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</si>
  <si>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</si>
  <si>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</si>
  <si>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</si>
  <si>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</si>
  <si>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</si>
  <si>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</si>
  <si>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</si>
  <si>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</si>
  <si>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</si>
  <si>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</si>
  <si>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</si>
  <si>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</si>
  <si>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</si>
  <si>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</si>
  <si>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</si>
  <si>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</si>
  <si>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</si>
  <si>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</si>
  <si>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</si>
  <si>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</si>
  <si>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</si>
  <si>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</si>
  <si>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</si>
  <si>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</si>
  <si>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>[37110] โรงงานผลิตเหล็กและเหล็กกล้าและโรงรีดเหล็ก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</si>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</sst>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44476.53</c:v>
                </c:pt>
                <c:pt idx="2">
                  <c:v>44074.85</c:v>
                </c:pt>
                <c:pt idx="3">
                  <c:v>44335.27</c:v>
                </c:pt>
                <c:pt idx="4">
                  <c:v>44726.76</c:v>
                </c:pt>
                <c:pt idx="5">
                  <c:v>48014.54</c:v>
                </c:pt>
                <c:pt idx="6">
                  <c:v>47867.74</c:v>
                </c:pt>
                <c:pt idx="7">
                  <c:v>45578.9</c:v>
                </c:pt>
                <c:pt idx="8">
                  <c:v>45479.06</c:v>
                </c:pt>
                <c:pt idx="9">
                  <c:v>45054.28</c:v>
                </c:pt>
                <c:pt idx="10">
                  <c:v>44532.97</c:v>
                </c:pt>
                <c:pt idx="11">
                  <c:v>43967.4</c:v>
                </c:pt>
                <c:pt idx="12">
                  <c:v>38043.89</c:v>
                </c:pt>
                <c:pt idx="13">
                  <c:v>44273.01</c:v>
                </c:pt>
                <c:pt idx="14">
                  <c:v>43689.16</c:v>
                </c:pt>
                <c:pt idx="15">
                  <c:v>44671.44</c:v>
                </c:pt>
                <c:pt idx="16">
                  <c:v>44575.97</c:v>
                </c:pt>
                <c:pt idx="17">
                  <c:v>42343.05</c:v>
                </c:pt>
                <c:pt idx="18">
                  <c:v>40347.72</c:v>
                </c:pt>
                <c:pt idx="19">
                  <c:v>44291.49</c:v>
                </c:pt>
                <c:pt idx="20">
                  <c:v>48886.21</c:v>
                </c:pt>
                <c:pt idx="21">
                  <c:v>42941.02</c:v>
                </c:pt>
                <c:pt idx="22">
                  <c:v>34092.5</c:v>
                </c:pt>
                <c:pt idx="23">
                  <c:v>26722.66</c:v>
                </c:pt>
                <c:pt idx="24">
                  <c:v>20897.73</c:v>
                </c:pt>
                <c:pt idx="25">
                  <c:v>21135.51</c:v>
                </c:pt>
                <c:pt idx="26">
                  <c:v>20146.32</c:v>
                </c:pt>
                <c:pt idx="27">
                  <c:v>30374.54</c:v>
                </c:pt>
                <c:pt idx="28">
                  <c:v>45090.3</c:v>
                </c:pt>
                <c:pt idx="29">
                  <c:v>46002.01</c:v>
                </c:pt>
                <c:pt idx="30">
                  <c:v>49529.21</c:v>
                </c:pt>
                <c:pt idx="31">
                  <c:v>51354.26</c:v>
                </c:pt>
                <c:pt idx="32">
                  <c:v>57095.06</c:v>
                </c:pt>
                <c:pt idx="33">
                  <c:v>53647.98</c:v>
                </c:pt>
                <c:pt idx="34">
                  <c:v>65498.53</c:v>
                </c:pt>
                <c:pt idx="35">
                  <c:v>72170.87</c:v>
                </c:pt>
                <c:pt idx="36">
                  <c:v>71982.64</c:v>
                </c:pt>
                <c:pt idx="37">
                  <c:v>69970.97</c:v>
                </c:pt>
                <c:pt idx="38">
                  <c:v>71618.57</c:v>
                </c:pt>
                <c:pt idx="39">
                  <c:v>74321.88</c:v>
                </c:pt>
                <c:pt idx="40">
                  <c:v>74982.68</c:v>
                </c:pt>
                <c:pt idx="41">
                  <c:v>72283.22</c:v>
                </c:pt>
                <c:pt idx="42">
                  <c:v>73857.43</c:v>
                </c:pt>
                <c:pt idx="43">
                  <c:v>74686.77</c:v>
                </c:pt>
                <c:pt idx="44">
                  <c:v>73469.14</c:v>
                </c:pt>
                <c:pt idx="45">
                  <c:v>66568.45</c:v>
                </c:pt>
                <c:pt idx="46">
                  <c:v>58879.12</c:v>
                </c:pt>
                <c:pt idx="47">
                  <c:v>64154.71</c:v>
                </c:pt>
                <c:pt idx="48">
                  <c:v>64693.37</c:v>
                </c:pt>
                <c:pt idx="49">
                  <c:v>59597.35</c:v>
                </c:pt>
                <c:pt idx="50">
                  <c:v>55042</c:v>
                </c:pt>
                <c:pt idx="51">
                  <c:v>58421.98</c:v>
                </c:pt>
                <c:pt idx="52">
                  <c:v>58909.65</c:v>
                </c:pt>
                <c:pt idx="53">
                  <c:v>61922.43</c:v>
                </c:pt>
                <c:pt idx="54">
                  <c:v>62596.12</c:v>
                </c:pt>
                <c:pt idx="55">
                  <c:v>69798.46</c:v>
                </c:pt>
                <c:pt idx="56">
                  <c:v>71694.62</c:v>
                </c:pt>
                <c:pt idx="57">
                  <c:v>67259.58</c:v>
                </c:pt>
                <c:pt idx="58">
                  <c:v>67854.26</c:v>
                </c:pt>
                <c:pt idx="59">
                  <c:v>62451.38</c:v>
                </c:pt>
                <c:pt idx="60">
                  <c:v>68145.08</c:v>
                </c:pt>
                <c:pt idx="61">
                  <c:v>68020.29</c:v>
                </c:pt>
                <c:pt idx="62">
                  <c:v>70459.51</c:v>
                </c:pt>
                <c:pt idx="63">
                  <c:v>67579.14</c:v>
                </c:pt>
                <c:pt idx="64">
                  <c:v>62779.37</c:v>
                </c:pt>
                <c:pt idx="65">
                  <c:v>59720.48</c:v>
                </c:pt>
                <c:pt idx="66">
                  <c:v>54702</c:v>
                </c:pt>
                <c:pt idx="67">
                  <c:v>60041.71</c:v>
                </c:pt>
                <c:pt idx="68">
                  <c:v>57965.57</c:v>
                </c:pt>
                <c:pt idx="69">
                  <c:v>54155.82</c:v>
                </c:pt>
                <c:pt idx="70">
                  <c:v>55619.47</c:v>
                </c:pt>
                <c:pt idx="71">
                  <c:v>59852.55</c:v>
                </c:pt>
                <c:pt idx="72">
                  <c:v>53973.24</c:v>
                </c:pt>
                <c:pt idx="73">
                  <c:v>56851.57</c:v>
                </c:pt>
                <c:pt idx="74">
                  <c:v>44870.53</c:v>
                </c:pt>
                <c:pt idx="75">
                  <c:v>37601.35</c:v>
                </c:pt>
                <c:pt idx="76">
                  <c:v>35778.61</c:v>
                </c:pt>
                <c:pt idx="77">
                  <c:v>34249.12</c:v>
                </c:pt>
                <c:pt idx="78">
                  <c:v>34774.33</c:v>
                </c:pt>
                <c:pt idx="79">
                  <c:v>29687.62</c:v>
                </c:pt>
                <c:pt idx="80">
                  <c:v>26559.47</c:v>
                </c:pt>
                <c:pt idx="81">
                  <c:v>24677.51</c:v>
                </c:pt>
                <c:pt idx="82">
                  <c:v>24716.14</c:v>
                </c:pt>
                <c:pt idx="83">
                  <c:v>25692.05</c:v>
                </c:pt>
                <c:pt idx="84">
                  <c:v>26020.95</c:v>
                </c:pt>
                <c:pt idx="85">
                  <c:v>29122.64</c:v>
                </c:pt>
                <c:pt idx="86">
                  <c:v>25176.66</c:v>
                </c:pt>
                <c:pt idx="87">
                  <c:v>34399.31</c:v>
                </c:pt>
                <c:pt idx="88">
                  <c:v>34560.52</c:v>
                </c:pt>
                <c:pt idx="89">
                  <c:v>40578.62</c:v>
                </c:pt>
                <c:pt idx="90">
                  <c:v>36965.29</c:v>
                </c:pt>
                <c:pt idx="91">
                  <c:v>39902.89</c:v>
                </c:pt>
                <c:pt idx="92">
                  <c:v>48734.73</c:v>
                </c:pt>
                <c:pt idx="93">
                  <c:v>49979.32</c:v>
                </c:pt>
                <c:pt idx="94">
                  <c:v>50337.28</c:v>
                </c:pt>
                <c:pt idx="95">
                  <c:v>49787.63</c:v>
                </c:pt>
                <c:pt idx="96">
                  <c:v>49156.43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30373.152499999997</c:v>
                </c:pt>
                <c:pt idx="2">
                  <c:v>29885.301499999994</c:v>
                </c:pt>
                <c:pt idx="3">
                  <c:v>30603.6215</c:v>
                </c:pt>
                <c:pt idx="4">
                  <c:v>30877.296500000008</c:v>
                </c:pt>
                <c:pt idx="5">
                  <c:v>30404.637499999993</c:v>
                </c:pt>
                <c:pt idx="6">
                  <c:v>30240.5875</c:v>
                </c:pt>
                <c:pt idx="7">
                  <c:v>29754.362500000007</c:v>
                </c:pt>
                <c:pt idx="8">
                  <c:v>29094.529499999997</c:v>
                </c:pt>
                <c:pt idx="9">
                  <c:v>28610.521999999997</c:v>
                </c:pt>
                <c:pt idx="10">
                  <c:v>28748.359500000002</c:v>
                </c:pt>
                <c:pt idx="11">
                  <c:v>28743.207000000006</c:v>
                </c:pt>
                <c:pt idx="12">
                  <c:v>28521.048000000003</c:v>
                </c:pt>
                <c:pt idx="13">
                  <c:v>28552.854</c:v>
                </c:pt>
                <c:pt idx="14">
                  <c:v>28556.78</c:v>
                </c:pt>
                <c:pt idx="15">
                  <c:v>28786.276</c:v>
                </c:pt>
                <c:pt idx="16">
                  <c:v>28616.377999999997</c:v>
                </c:pt>
                <c:pt idx="17">
                  <c:v>28127.785500000005</c:v>
                </c:pt>
                <c:pt idx="18">
                  <c:v>28670.065499999997</c:v>
                </c:pt>
                <c:pt idx="19">
                  <c:v>28126.928999999996</c:v>
                </c:pt>
                <c:pt idx="20">
                  <c:v>28694.432</c:v>
                </c:pt>
                <c:pt idx="21">
                  <c:v>30196.6575</c:v>
                </c:pt>
                <c:pt idx="22">
                  <c:v>30569.745999999996</c:v>
                </c:pt>
                <c:pt idx="23">
                  <c:v>31005.213999999996</c:v>
                </c:pt>
                <c:pt idx="24">
                  <c:v>29568.557999999997</c:v>
                </c:pt>
                <c:pt idx="25">
                  <c:v>29072.953</c:v>
                </c:pt>
                <c:pt idx="26">
                  <c:v>29533.538499999995</c:v>
                </c:pt>
                <c:pt idx="27">
                  <c:v>29399.426</c:v>
                </c:pt>
                <c:pt idx="28">
                  <c:v>32329.127499999995</c:v>
                </c:pt>
                <c:pt idx="29">
                  <c:v>36306.4875</c:v>
                </c:pt>
                <c:pt idx="30">
                  <c:v>38315.78399999999</c:v>
                </c:pt>
                <c:pt idx="31">
                  <c:v>40625.85700000001</c:v>
                </c:pt>
                <c:pt idx="32">
                  <c:v>44502.725</c:v>
                </c:pt>
                <c:pt idx="33">
                  <c:v>48049.71099999999</c:v>
                </c:pt>
                <c:pt idx="34">
                  <c:v>52306.75050000001</c:v>
                </c:pt>
                <c:pt idx="35">
                  <c:v>54107.534499999994</c:v>
                </c:pt>
                <c:pt idx="36">
                  <c:v>54447.024</c:v>
                </c:pt>
                <c:pt idx="37">
                  <c:v>52418.4315</c:v>
                </c:pt>
                <c:pt idx="38">
                  <c:v>52680.48949999999</c:v>
                </c:pt>
                <c:pt idx="39">
                  <c:v>52336.90800000001</c:v>
                </c:pt>
                <c:pt idx="40">
                  <c:v>52366.281500000005</c:v>
                </c:pt>
                <c:pt idx="41">
                  <c:v>52410.39349999999</c:v>
                </c:pt>
                <c:pt idx="42">
                  <c:v>52377.2975</c:v>
                </c:pt>
                <c:pt idx="43">
                  <c:v>51897.83100000001</c:v>
                </c:pt>
                <c:pt idx="44">
                  <c:v>51407.1805</c:v>
                </c:pt>
                <c:pt idx="45">
                  <c:v>51360.81799999999</c:v>
                </c:pt>
                <c:pt idx="46">
                  <c:v>49855.54549999999</c:v>
                </c:pt>
                <c:pt idx="47">
                  <c:v>50043.186</c:v>
                </c:pt>
                <c:pt idx="48">
                  <c:v>47016.62299999999</c:v>
                </c:pt>
                <c:pt idx="49">
                  <c:v>42798.1105</c:v>
                </c:pt>
                <c:pt idx="50">
                  <c:v>42074.77750000001</c:v>
                </c:pt>
                <c:pt idx="51">
                  <c:v>43018.109</c:v>
                </c:pt>
                <c:pt idx="52">
                  <c:v>43812.683000000005</c:v>
                </c:pt>
                <c:pt idx="53">
                  <c:v>48070.72900000001</c:v>
                </c:pt>
                <c:pt idx="54">
                  <c:v>49973.696</c:v>
                </c:pt>
                <c:pt idx="55">
                  <c:v>50944.046500000004</c:v>
                </c:pt>
                <c:pt idx="56">
                  <c:v>51539.303000000014</c:v>
                </c:pt>
                <c:pt idx="57">
                  <c:v>52132.108</c:v>
                </c:pt>
                <c:pt idx="58">
                  <c:v>50859.118500000004</c:v>
                </c:pt>
                <c:pt idx="59">
                  <c:v>50144.781</c:v>
                </c:pt>
                <c:pt idx="60">
                  <c:v>50750.7725</c:v>
                </c:pt>
                <c:pt idx="61">
                  <c:v>50358.4745</c:v>
                </c:pt>
                <c:pt idx="62">
                  <c:v>51233.700500000006</c:v>
                </c:pt>
                <c:pt idx="63">
                  <c:v>50988.08400000001</c:v>
                </c:pt>
                <c:pt idx="64">
                  <c:v>50494.561</c:v>
                </c:pt>
                <c:pt idx="65">
                  <c:v>49945.523</c:v>
                </c:pt>
                <c:pt idx="66">
                  <c:v>48304.111000000004</c:v>
                </c:pt>
                <c:pt idx="67">
                  <c:v>46216.423999999985</c:v>
                </c:pt>
                <c:pt idx="68">
                  <c:v>43437.11899999999</c:v>
                </c:pt>
                <c:pt idx="69">
                  <c:v>38946.998999999996</c:v>
                </c:pt>
                <c:pt idx="70">
                  <c:v>37665.969</c:v>
                </c:pt>
                <c:pt idx="71">
                  <c:v>40349.55750000001</c:v>
                </c:pt>
                <c:pt idx="72">
                  <c:v>39370.80199999999</c:v>
                </c:pt>
                <c:pt idx="73">
                  <c:v>38316.15149999999</c:v>
                </c:pt>
                <c:pt idx="74">
                  <c:v>35056.135500000004</c:v>
                </c:pt>
                <c:pt idx="75">
                  <c:v>34182.57400000001</c:v>
                </c:pt>
                <c:pt idx="76">
                  <c:v>34529.863000000005</c:v>
                </c:pt>
                <c:pt idx="77">
                  <c:v>34092.5805</c:v>
                </c:pt>
                <c:pt idx="78">
                  <c:v>32869.8165</c:v>
                </c:pt>
                <c:pt idx="79">
                  <c:v>31850.586499999998</c:v>
                </c:pt>
                <c:pt idx="80">
                  <c:v>27938.464</c:v>
                </c:pt>
                <c:pt idx="81">
                  <c:v>25118.9375</c:v>
                </c:pt>
                <c:pt idx="82">
                  <c:v>27523.545000000002</c:v>
                </c:pt>
                <c:pt idx="83">
                  <c:v>28110.0235</c:v>
                </c:pt>
                <c:pt idx="84">
                  <c:v>27591.31</c:v>
                </c:pt>
                <c:pt idx="85">
                  <c:v>27558.278</c:v>
                </c:pt>
                <c:pt idx="86">
                  <c:v>26524.136499999993</c:v>
                </c:pt>
                <c:pt idx="87">
                  <c:v>28249.356499999994</c:v>
                </c:pt>
                <c:pt idx="88">
                  <c:v>28265.642499999998</c:v>
                </c:pt>
                <c:pt idx="89">
                  <c:v>31479.98199999999</c:v>
                </c:pt>
                <c:pt idx="90">
                  <c:v>32918.861</c:v>
                </c:pt>
                <c:pt idx="91">
                  <c:v>33830.301</c:v>
                </c:pt>
                <c:pt idx="92">
                  <c:v>34666.805</c:v>
                </c:pt>
                <c:pt idx="93">
                  <c:v>34742.601500000004</c:v>
                </c:pt>
                <c:pt idx="94">
                  <c:v>34840.698</c:v>
                </c:pt>
                <c:pt idx="95">
                  <c:v>35042.41799999999</c:v>
                </c:pt>
                <c:pt idx="96">
                  <c:v>35531.164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32107.555</c:v>
                </c:pt>
                <c:pt idx="2">
                  <c:v>32457.545000000002</c:v>
                </c:pt>
                <c:pt idx="3">
                  <c:v>32248.104999999996</c:v>
                </c:pt>
                <c:pt idx="4">
                  <c:v>30658.627500000002</c:v>
                </c:pt>
                <c:pt idx="5">
                  <c:v>31816.902500000004</c:v>
                </c:pt>
                <c:pt idx="6">
                  <c:v>28554.1075</c:v>
                </c:pt>
                <c:pt idx="7">
                  <c:v>27234.9475</c:v>
                </c:pt>
                <c:pt idx="8">
                  <c:v>27001.5225</c:v>
                </c:pt>
                <c:pt idx="9">
                  <c:v>27126.9325</c:v>
                </c:pt>
                <c:pt idx="10">
                  <c:v>28007.315</c:v>
                </c:pt>
                <c:pt idx="11">
                  <c:v>28026.487499999996</c:v>
                </c:pt>
                <c:pt idx="12">
                  <c:v>27480.665</c:v>
                </c:pt>
                <c:pt idx="13">
                  <c:v>29533.139999999996</c:v>
                </c:pt>
                <c:pt idx="14">
                  <c:v>29257.5575</c:v>
                </c:pt>
                <c:pt idx="15">
                  <c:v>29155.627500000002</c:v>
                </c:pt>
                <c:pt idx="16">
                  <c:v>28319.754999999997</c:v>
                </c:pt>
                <c:pt idx="17">
                  <c:v>28306.519999999997</c:v>
                </c:pt>
                <c:pt idx="18">
                  <c:v>28461.875000000004</c:v>
                </c:pt>
                <c:pt idx="19">
                  <c:v>29084.787500000002</c:v>
                </c:pt>
                <c:pt idx="20">
                  <c:v>29693.292500000003</c:v>
                </c:pt>
                <c:pt idx="21">
                  <c:v>29471.7675</c:v>
                </c:pt>
                <c:pt idx="22">
                  <c:v>30428.6975</c:v>
                </c:pt>
                <c:pt idx="23">
                  <c:v>30363.63</c:v>
                </c:pt>
                <c:pt idx="24">
                  <c:v>27794.275</c:v>
                </c:pt>
                <c:pt idx="25">
                  <c:v>26518.085</c:v>
                </c:pt>
                <c:pt idx="26">
                  <c:v>24370.5175</c:v>
                </c:pt>
                <c:pt idx="27">
                  <c:v>24680.100000000002</c:v>
                </c:pt>
                <c:pt idx="28">
                  <c:v>28690.04</c:v>
                </c:pt>
                <c:pt idx="29">
                  <c:v>31800.177499999998</c:v>
                </c:pt>
                <c:pt idx="30">
                  <c:v>33935.61</c:v>
                </c:pt>
                <c:pt idx="31">
                  <c:v>33296.247500000005</c:v>
                </c:pt>
                <c:pt idx="32">
                  <c:v>36588.425</c:v>
                </c:pt>
                <c:pt idx="33">
                  <c:v>42203.5275</c:v>
                </c:pt>
                <c:pt idx="34">
                  <c:v>49909.615000000005</c:v>
                </c:pt>
                <c:pt idx="35">
                  <c:v>51954.075</c:v>
                </c:pt>
                <c:pt idx="36">
                  <c:v>51640.10249999999</c:v>
                </c:pt>
                <c:pt idx="37">
                  <c:v>50500.85</c:v>
                </c:pt>
                <c:pt idx="38">
                  <c:v>51257.295</c:v>
                </c:pt>
                <c:pt idx="39">
                  <c:v>52164.675</c:v>
                </c:pt>
                <c:pt idx="40">
                  <c:v>53279.5175</c:v>
                </c:pt>
                <c:pt idx="41">
                  <c:v>55100.9925</c:v>
                </c:pt>
                <c:pt idx="42">
                  <c:v>54631.740000000005</c:v>
                </c:pt>
                <c:pt idx="43">
                  <c:v>55306.594999999994</c:v>
                </c:pt>
                <c:pt idx="44">
                  <c:v>51846.53</c:v>
                </c:pt>
                <c:pt idx="45">
                  <c:v>52245.4075</c:v>
                </c:pt>
                <c:pt idx="46">
                  <c:v>50293.155</c:v>
                </c:pt>
                <c:pt idx="47">
                  <c:v>50248.899999999994</c:v>
                </c:pt>
                <c:pt idx="48">
                  <c:v>48790.895</c:v>
                </c:pt>
                <c:pt idx="49">
                  <c:v>44353.385</c:v>
                </c:pt>
                <c:pt idx="50">
                  <c:v>44061.28</c:v>
                </c:pt>
                <c:pt idx="51">
                  <c:v>46838.927500000005</c:v>
                </c:pt>
                <c:pt idx="52">
                  <c:v>48554.7475</c:v>
                </c:pt>
                <c:pt idx="53">
                  <c:v>54055.55</c:v>
                </c:pt>
                <c:pt idx="54">
                  <c:v>54057.095</c:v>
                </c:pt>
                <c:pt idx="55">
                  <c:v>53592.13</c:v>
                </c:pt>
                <c:pt idx="56">
                  <c:v>54437.6775</c:v>
                </c:pt>
                <c:pt idx="57">
                  <c:v>54932.212499999994</c:v>
                </c:pt>
                <c:pt idx="58">
                  <c:v>56208.9125</c:v>
                </c:pt>
                <c:pt idx="59">
                  <c:v>53337.8575</c:v>
                </c:pt>
                <c:pt idx="60">
                  <c:v>51285.64000000001</c:v>
                </c:pt>
                <c:pt idx="61">
                  <c:v>53199.1275</c:v>
                </c:pt>
                <c:pt idx="62">
                  <c:v>53402.695</c:v>
                </c:pt>
                <c:pt idx="63">
                  <c:v>51609.590000000004</c:v>
                </c:pt>
                <c:pt idx="64">
                  <c:v>52391.2775</c:v>
                </c:pt>
                <c:pt idx="65">
                  <c:v>52279.75499999999</c:v>
                </c:pt>
                <c:pt idx="66">
                  <c:v>50142.1725</c:v>
                </c:pt>
                <c:pt idx="67">
                  <c:v>48692.1325</c:v>
                </c:pt>
                <c:pt idx="68">
                  <c:v>44435.9075</c:v>
                </c:pt>
                <c:pt idx="69">
                  <c:v>41868.1275</c:v>
                </c:pt>
                <c:pt idx="70">
                  <c:v>43215.052500000005</c:v>
                </c:pt>
                <c:pt idx="71">
                  <c:v>44280.0275</c:v>
                </c:pt>
                <c:pt idx="72">
                  <c:v>41710.1525</c:v>
                </c:pt>
                <c:pt idx="73">
                  <c:v>40520.4075</c:v>
                </c:pt>
                <c:pt idx="74">
                  <c:v>39100.6925</c:v>
                </c:pt>
                <c:pt idx="75">
                  <c:v>37739.630000000005</c:v>
                </c:pt>
                <c:pt idx="76">
                  <c:v>36101.8125</c:v>
                </c:pt>
                <c:pt idx="77">
                  <c:v>33956.79</c:v>
                </c:pt>
                <c:pt idx="78">
                  <c:v>31841.815</c:v>
                </c:pt>
                <c:pt idx="79">
                  <c:v>30138.4675</c:v>
                </c:pt>
                <c:pt idx="80">
                  <c:v>27360.409999999996</c:v>
                </c:pt>
                <c:pt idx="81">
                  <c:v>26508.1775</c:v>
                </c:pt>
                <c:pt idx="82">
                  <c:v>29416.375</c:v>
                </c:pt>
                <c:pt idx="83">
                  <c:v>29679.31</c:v>
                </c:pt>
                <c:pt idx="84">
                  <c:v>28748.004999999997</c:v>
                </c:pt>
                <c:pt idx="85">
                  <c:v>27289.935000000005</c:v>
                </c:pt>
                <c:pt idx="86">
                  <c:v>24771.345</c:v>
                </c:pt>
                <c:pt idx="87">
                  <c:v>26066.645</c:v>
                </c:pt>
                <c:pt idx="88">
                  <c:v>27259.57</c:v>
                </c:pt>
                <c:pt idx="89">
                  <c:v>27850.9175</c:v>
                </c:pt>
                <c:pt idx="90">
                  <c:v>27743.2125</c:v>
                </c:pt>
                <c:pt idx="91">
                  <c:v>27471.8125</c:v>
                </c:pt>
                <c:pt idx="92">
                  <c:v>27937.089999999997</c:v>
                </c:pt>
                <c:pt idx="93">
                  <c:v>29098.1725</c:v>
                </c:pt>
                <c:pt idx="94">
                  <c:v>28038.7375</c:v>
                </c:pt>
                <c:pt idx="95">
                  <c:v>27662.04</c:v>
                </c:pt>
                <c:pt idx="96">
                  <c:v>28067.855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26004.376000000004</c:v>
                </c:pt>
                <c:pt idx="2">
                  <c:v>25343.034</c:v>
                </c:pt>
                <c:pt idx="3">
                  <c:v>27005.022000000004</c:v>
                </c:pt>
                <c:pt idx="4">
                  <c:v>26354.93</c:v>
                </c:pt>
                <c:pt idx="5">
                  <c:v>25738.44</c:v>
                </c:pt>
                <c:pt idx="6">
                  <c:v>24086.412</c:v>
                </c:pt>
                <c:pt idx="7">
                  <c:v>22494.481999999996</c:v>
                </c:pt>
                <c:pt idx="8">
                  <c:v>20781.108</c:v>
                </c:pt>
                <c:pt idx="9">
                  <c:v>19830.822000000004</c:v>
                </c:pt>
                <c:pt idx="10">
                  <c:v>21034.194</c:v>
                </c:pt>
                <c:pt idx="11">
                  <c:v>22410.97</c:v>
                </c:pt>
                <c:pt idx="12">
                  <c:v>21565.999999999996</c:v>
                </c:pt>
                <c:pt idx="13">
                  <c:v>20895.802</c:v>
                </c:pt>
                <c:pt idx="14">
                  <c:v>21305.964</c:v>
                </c:pt>
                <c:pt idx="15">
                  <c:v>21389.966</c:v>
                </c:pt>
                <c:pt idx="16">
                  <c:v>21569.61</c:v>
                </c:pt>
                <c:pt idx="17">
                  <c:v>21391.326</c:v>
                </c:pt>
                <c:pt idx="18">
                  <c:v>21338.834</c:v>
                </c:pt>
                <c:pt idx="19">
                  <c:v>20406.364</c:v>
                </c:pt>
                <c:pt idx="20">
                  <c:v>20343.138</c:v>
                </c:pt>
                <c:pt idx="21">
                  <c:v>21910.72</c:v>
                </c:pt>
                <c:pt idx="22">
                  <c:v>23063.688000000002</c:v>
                </c:pt>
                <c:pt idx="23">
                  <c:v>21774.449999999997</c:v>
                </c:pt>
                <c:pt idx="24">
                  <c:v>20658.156</c:v>
                </c:pt>
                <c:pt idx="25">
                  <c:v>20804.534000000003</c:v>
                </c:pt>
                <c:pt idx="26">
                  <c:v>20214.844</c:v>
                </c:pt>
                <c:pt idx="27">
                  <c:v>20030.145999999997</c:v>
                </c:pt>
                <c:pt idx="28">
                  <c:v>22558.302000000003</c:v>
                </c:pt>
                <c:pt idx="29">
                  <c:v>23917.43</c:v>
                </c:pt>
                <c:pt idx="30">
                  <c:v>25750.956</c:v>
                </c:pt>
                <c:pt idx="31">
                  <c:v>25479.622000000003</c:v>
                </c:pt>
                <c:pt idx="32">
                  <c:v>25320.174000000003</c:v>
                </c:pt>
                <c:pt idx="33">
                  <c:v>26706.642000000003</c:v>
                </c:pt>
                <c:pt idx="34">
                  <c:v>27038.702</c:v>
                </c:pt>
                <c:pt idx="35">
                  <c:v>28996.46</c:v>
                </c:pt>
                <c:pt idx="36">
                  <c:v>29790.6</c:v>
                </c:pt>
                <c:pt idx="37">
                  <c:v>31817.422</c:v>
                </c:pt>
                <c:pt idx="38">
                  <c:v>31128.814000000002</c:v>
                </c:pt>
                <c:pt idx="39">
                  <c:v>30123.108</c:v>
                </c:pt>
                <c:pt idx="40">
                  <c:v>30224.906000000006</c:v>
                </c:pt>
                <c:pt idx="41">
                  <c:v>30683.485999999997</c:v>
                </c:pt>
                <c:pt idx="42">
                  <c:v>32079.164</c:v>
                </c:pt>
                <c:pt idx="43">
                  <c:v>31656.244</c:v>
                </c:pt>
                <c:pt idx="44">
                  <c:v>29642.05</c:v>
                </c:pt>
                <c:pt idx="45">
                  <c:v>31094.384000000002</c:v>
                </c:pt>
                <c:pt idx="46">
                  <c:v>31521.364</c:v>
                </c:pt>
                <c:pt idx="47">
                  <c:v>31802.050000000007</c:v>
                </c:pt>
                <c:pt idx="48">
                  <c:v>29662.292000000005</c:v>
                </c:pt>
                <c:pt idx="49">
                  <c:v>28185.794</c:v>
                </c:pt>
                <c:pt idx="50">
                  <c:v>29924.53</c:v>
                </c:pt>
                <c:pt idx="51">
                  <c:v>28700.23</c:v>
                </c:pt>
                <c:pt idx="52">
                  <c:v>27474.494</c:v>
                </c:pt>
                <c:pt idx="53">
                  <c:v>29840.444</c:v>
                </c:pt>
                <c:pt idx="54">
                  <c:v>32283.648000000005</c:v>
                </c:pt>
                <c:pt idx="55">
                  <c:v>32269.2</c:v>
                </c:pt>
                <c:pt idx="56">
                  <c:v>32520.344</c:v>
                </c:pt>
                <c:pt idx="57">
                  <c:v>30944.414</c:v>
                </c:pt>
                <c:pt idx="58">
                  <c:v>31235.674</c:v>
                </c:pt>
                <c:pt idx="59">
                  <c:v>30427.394</c:v>
                </c:pt>
                <c:pt idx="60">
                  <c:v>29559.052000000003</c:v>
                </c:pt>
                <c:pt idx="61">
                  <c:v>28482.295999999995</c:v>
                </c:pt>
                <c:pt idx="62">
                  <c:v>29556.47</c:v>
                </c:pt>
                <c:pt idx="63">
                  <c:v>27858.016000000003</c:v>
                </c:pt>
                <c:pt idx="64">
                  <c:v>26445.284000000003</c:v>
                </c:pt>
                <c:pt idx="65">
                  <c:v>27931.588</c:v>
                </c:pt>
                <c:pt idx="66">
                  <c:v>27328.426</c:v>
                </c:pt>
                <c:pt idx="67">
                  <c:v>28102.078</c:v>
                </c:pt>
                <c:pt idx="68">
                  <c:v>27087.183999999997</c:v>
                </c:pt>
                <c:pt idx="69">
                  <c:v>24980.17</c:v>
                </c:pt>
                <c:pt idx="70">
                  <c:v>24275.028000000002</c:v>
                </c:pt>
                <c:pt idx="71">
                  <c:v>24812.318</c:v>
                </c:pt>
                <c:pt idx="72">
                  <c:v>23727.432</c:v>
                </c:pt>
                <c:pt idx="73">
                  <c:v>23758.104</c:v>
                </c:pt>
                <c:pt idx="74">
                  <c:v>21019.218</c:v>
                </c:pt>
                <c:pt idx="75">
                  <c:v>20669.561999999998</c:v>
                </c:pt>
                <c:pt idx="76">
                  <c:v>21100</c:v>
                </c:pt>
                <c:pt idx="77">
                  <c:v>20690.094</c:v>
                </c:pt>
                <c:pt idx="78">
                  <c:v>18580.89</c:v>
                </c:pt>
                <c:pt idx="79">
                  <c:v>17272.574</c:v>
                </c:pt>
                <c:pt idx="80">
                  <c:v>16165.05</c:v>
                </c:pt>
                <c:pt idx="81">
                  <c:v>15557.261999999999</c:v>
                </c:pt>
                <c:pt idx="82">
                  <c:v>15142.634</c:v>
                </c:pt>
                <c:pt idx="83">
                  <c:v>14943.713999999998</c:v>
                </c:pt>
                <c:pt idx="84">
                  <c:v>14688.03</c:v>
                </c:pt>
                <c:pt idx="85">
                  <c:v>14840.664</c:v>
                </c:pt>
                <c:pt idx="86">
                  <c:v>14334.276000000002</c:v>
                </c:pt>
                <c:pt idx="87">
                  <c:v>16263.3</c:v>
                </c:pt>
                <c:pt idx="88">
                  <c:v>17231.001999999997</c:v>
                </c:pt>
                <c:pt idx="89">
                  <c:v>17133.042</c:v>
                </c:pt>
                <c:pt idx="90">
                  <c:v>18099.56</c:v>
                </c:pt>
                <c:pt idx="91">
                  <c:v>17673.113999999998</c:v>
                </c:pt>
                <c:pt idx="92">
                  <c:v>16470.82</c:v>
                </c:pt>
                <c:pt idx="93">
                  <c:v>15357.064000000002</c:v>
                </c:pt>
                <c:pt idx="94">
                  <c:v>15490.556</c:v>
                </c:pt>
                <c:pt idx="95">
                  <c:v>15124.230000000001</c:v>
                </c:pt>
                <c:pt idx="96">
                  <c:v>15109.003999999997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42751.14</c:v>
                </c:pt>
                <c:pt idx="2">
                  <c:v>38940.149999999994</c:v>
                </c:pt>
                <c:pt idx="3">
                  <c:v>41936.83</c:v>
                </c:pt>
                <c:pt idx="4">
                  <c:v>40507.125</c:v>
                </c:pt>
                <c:pt idx="5">
                  <c:v>42604.74</c:v>
                </c:pt>
                <c:pt idx="6">
                  <c:v>41962.25</c:v>
                </c:pt>
                <c:pt idx="7">
                  <c:v>40669.854999999996</c:v>
                </c:pt>
                <c:pt idx="8">
                  <c:v>41245.985</c:v>
                </c:pt>
                <c:pt idx="9">
                  <c:v>38345.295</c:v>
                </c:pt>
                <c:pt idx="10">
                  <c:v>41298.625</c:v>
                </c:pt>
                <c:pt idx="11">
                  <c:v>38240.265</c:v>
                </c:pt>
                <c:pt idx="12">
                  <c:v>42606.600000000006</c:v>
                </c:pt>
                <c:pt idx="13">
                  <c:v>42801.52</c:v>
                </c:pt>
                <c:pt idx="14">
                  <c:v>41497.35</c:v>
                </c:pt>
                <c:pt idx="15">
                  <c:v>39091.025</c:v>
                </c:pt>
                <c:pt idx="16">
                  <c:v>38333.265</c:v>
                </c:pt>
                <c:pt idx="17">
                  <c:v>41288.225</c:v>
                </c:pt>
                <c:pt idx="18">
                  <c:v>38985.880000000005</c:v>
                </c:pt>
                <c:pt idx="19">
                  <c:v>36175.475000000006</c:v>
                </c:pt>
                <c:pt idx="20">
                  <c:v>31819.434999999998</c:v>
                </c:pt>
                <c:pt idx="21">
                  <c:v>32884.355</c:v>
                </c:pt>
                <c:pt idx="22">
                  <c:v>36487.34</c:v>
                </c:pt>
                <c:pt idx="23">
                  <c:v>37742.71</c:v>
                </c:pt>
                <c:pt idx="24">
                  <c:v>36929.715</c:v>
                </c:pt>
                <c:pt idx="25">
                  <c:v>33942.55</c:v>
                </c:pt>
                <c:pt idx="26">
                  <c:v>35736.825</c:v>
                </c:pt>
                <c:pt idx="27">
                  <c:v>35422.415</c:v>
                </c:pt>
                <c:pt idx="28">
                  <c:v>39347.880000000005</c:v>
                </c:pt>
                <c:pt idx="29">
                  <c:v>40921.53999999999</c:v>
                </c:pt>
                <c:pt idx="30">
                  <c:v>42933.005000000005</c:v>
                </c:pt>
                <c:pt idx="31">
                  <c:v>43019.740000000005</c:v>
                </c:pt>
                <c:pt idx="32">
                  <c:v>47680.06</c:v>
                </c:pt>
                <c:pt idx="33">
                  <c:v>49537.505000000005</c:v>
                </c:pt>
                <c:pt idx="34">
                  <c:v>51970.740000000005</c:v>
                </c:pt>
                <c:pt idx="35">
                  <c:v>54086.6</c:v>
                </c:pt>
                <c:pt idx="36">
                  <c:v>57461.76</c:v>
                </c:pt>
                <c:pt idx="37">
                  <c:v>59067.785</c:v>
                </c:pt>
                <c:pt idx="38">
                  <c:v>59756.380000000005</c:v>
                </c:pt>
                <c:pt idx="39">
                  <c:v>58714.7</c:v>
                </c:pt>
                <c:pt idx="40">
                  <c:v>56338.565</c:v>
                </c:pt>
                <c:pt idx="41">
                  <c:v>52950.78</c:v>
                </c:pt>
                <c:pt idx="42">
                  <c:v>50222.729999999996</c:v>
                </c:pt>
                <c:pt idx="43">
                  <c:v>45893.59</c:v>
                </c:pt>
                <c:pt idx="44">
                  <c:v>47500.535</c:v>
                </c:pt>
                <c:pt idx="45">
                  <c:v>48581.850000000006</c:v>
                </c:pt>
                <c:pt idx="46">
                  <c:v>48602.54</c:v>
                </c:pt>
                <c:pt idx="47">
                  <c:v>47974.77</c:v>
                </c:pt>
                <c:pt idx="48">
                  <c:v>46018.44</c:v>
                </c:pt>
                <c:pt idx="49">
                  <c:v>44298.770000000004</c:v>
                </c:pt>
                <c:pt idx="50">
                  <c:v>45247.305</c:v>
                </c:pt>
                <c:pt idx="51">
                  <c:v>45348.965</c:v>
                </c:pt>
                <c:pt idx="52">
                  <c:v>47251.29</c:v>
                </c:pt>
                <c:pt idx="53">
                  <c:v>50295.84</c:v>
                </c:pt>
                <c:pt idx="54">
                  <c:v>50304.535</c:v>
                </c:pt>
                <c:pt idx="55">
                  <c:v>48775.03</c:v>
                </c:pt>
                <c:pt idx="56">
                  <c:v>48938.265</c:v>
                </c:pt>
                <c:pt idx="57">
                  <c:v>48200.15</c:v>
                </c:pt>
                <c:pt idx="58">
                  <c:v>54012.8</c:v>
                </c:pt>
                <c:pt idx="59">
                  <c:v>50347.25</c:v>
                </c:pt>
                <c:pt idx="60">
                  <c:v>50569.255000000005</c:v>
                </c:pt>
                <c:pt idx="61">
                  <c:v>52014.93</c:v>
                </c:pt>
                <c:pt idx="62">
                  <c:v>52203.215</c:v>
                </c:pt>
                <c:pt idx="63">
                  <c:v>53736.69</c:v>
                </c:pt>
                <c:pt idx="64">
                  <c:v>50914.56</c:v>
                </c:pt>
                <c:pt idx="65">
                  <c:v>54039.39</c:v>
                </c:pt>
                <c:pt idx="66">
                  <c:v>53291.185</c:v>
                </c:pt>
                <c:pt idx="67">
                  <c:v>50513.16</c:v>
                </c:pt>
                <c:pt idx="68">
                  <c:v>49487.575</c:v>
                </c:pt>
                <c:pt idx="69">
                  <c:v>45791.97</c:v>
                </c:pt>
                <c:pt idx="70">
                  <c:v>46330.915</c:v>
                </c:pt>
                <c:pt idx="71">
                  <c:v>45298.45</c:v>
                </c:pt>
                <c:pt idx="72">
                  <c:v>40863.415</c:v>
                </c:pt>
                <c:pt idx="73">
                  <c:v>41510.485</c:v>
                </c:pt>
                <c:pt idx="74">
                  <c:v>33932.135</c:v>
                </c:pt>
                <c:pt idx="75">
                  <c:v>32642.02</c:v>
                </c:pt>
                <c:pt idx="76">
                  <c:v>33365.915</c:v>
                </c:pt>
                <c:pt idx="77">
                  <c:v>31548.205</c:v>
                </c:pt>
                <c:pt idx="78">
                  <c:v>28301.29</c:v>
                </c:pt>
                <c:pt idx="79">
                  <c:v>28316.559999999998</c:v>
                </c:pt>
                <c:pt idx="80">
                  <c:v>26334.03</c:v>
                </c:pt>
                <c:pt idx="81">
                  <c:v>24341.395</c:v>
                </c:pt>
                <c:pt idx="82">
                  <c:v>24074.79</c:v>
                </c:pt>
                <c:pt idx="83">
                  <c:v>24182.05</c:v>
                </c:pt>
                <c:pt idx="84">
                  <c:v>24183.04</c:v>
                </c:pt>
                <c:pt idx="85">
                  <c:v>23686.155</c:v>
                </c:pt>
                <c:pt idx="86">
                  <c:v>22688.04</c:v>
                </c:pt>
                <c:pt idx="87">
                  <c:v>26732.34</c:v>
                </c:pt>
                <c:pt idx="88">
                  <c:v>28408.47</c:v>
                </c:pt>
                <c:pt idx="89">
                  <c:v>34284.46</c:v>
                </c:pt>
                <c:pt idx="90">
                  <c:v>34872.165</c:v>
                </c:pt>
                <c:pt idx="91">
                  <c:v>38063.32</c:v>
                </c:pt>
                <c:pt idx="92">
                  <c:v>42208.265</c:v>
                </c:pt>
                <c:pt idx="93">
                  <c:v>36363.075</c:v>
                </c:pt>
                <c:pt idx="94">
                  <c:v>35372.45</c:v>
                </c:pt>
                <c:pt idx="95">
                  <c:v>35232.134999999995</c:v>
                </c:pt>
                <c:pt idx="96">
                  <c:v>40189.005000000005</c:v>
                </c:pt>
              </c:numCache>
            </c:numRef>
          </c:val>
          <c:smooth val="0"/>
        </c:ser>
        <c:marker val="1"/>
        <c:axId val="51542468"/>
        <c:axId val="61229029"/>
      </c:lineChart>
      <c:catAx>
        <c:axId val="51542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1229029"/>
        <c:crosses val="autoZero"/>
        <c:auto val="1"/>
        <c:lblOffset val="100"/>
        <c:tickLblSkip val="4"/>
        <c:noMultiLvlLbl val="0"/>
      </c:catAx>
      <c:valAx>
        <c:axId val="612290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15424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0.9960536219831034</c:v>
                </c:pt>
                <c:pt idx="3">
                  <c:v>0.9911872981867281</c:v>
                </c:pt>
                <c:pt idx="4">
                  <c:v>0.9849932010965732</c:v>
                </c:pt>
                <c:pt idx="5">
                  <c:v>0.9798148052323551</c:v>
                </c:pt>
                <c:pt idx="6">
                  <c:v>0.9639988861427733</c:v>
                </c:pt>
                <c:pt idx="7">
                  <c:v>0.9625005401247329</c:v>
                </c:pt>
                <c:pt idx="8">
                  <c:v>0.9599902270764396</c:v>
                </c:pt>
                <c:pt idx="9">
                  <c:v>0.9561490733593412</c:v>
                </c:pt>
                <c:pt idx="10">
                  <c:v>0.955134839138852</c:v>
                </c:pt>
                <c:pt idx="11">
                  <c:v>0.9396771361066316</c:v>
                </c:pt>
                <c:pt idx="12">
                  <c:v>0.9331617648235567</c:v>
                </c:pt>
                <c:pt idx="13">
                  <c:v>0.9308611001900707</c:v>
                </c:pt>
                <c:pt idx="14">
                  <c:v>0.9088109414067357</c:v>
                </c:pt>
                <c:pt idx="15">
                  <c:v>0.9071466904090385</c:v>
                </c:pt>
                <c:pt idx="16">
                  <c:v>0.9049324457328013</c:v>
                </c:pt>
                <c:pt idx="17">
                  <c:v>0.9012633317454112</c:v>
                </c:pt>
                <c:pt idx="18">
                  <c:v>0.8970015475573827</c:v>
                </c:pt>
                <c:pt idx="19">
                  <c:v>0.8877843523330988</c:v>
                </c:pt>
                <c:pt idx="20">
                  <c:v>0.8735154571695758</c:v>
                </c:pt>
                <c:pt idx="21">
                  <c:v>0.86277751075315</c:v>
                </c:pt>
                <c:pt idx="22">
                  <c:v>0.8555937184427125</c:v>
                </c:pt>
                <c:pt idx="23">
                  <c:v>0.8372516159731822</c:v>
                </c:pt>
                <c:pt idx="24">
                  <c:v>0.8348077182624042</c:v>
                </c:pt>
                <c:pt idx="25">
                  <c:v>0.8328774058222512</c:v>
                </c:pt>
                <c:pt idx="26">
                  <c:v>0.8258231100835554</c:v>
                </c:pt>
                <c:pt idx="27">
                  <c:v>0.8007410511334084</c:v>
                </c:pt>
                <c:pt idx="28">
                  <c:v>0.7982183352208805</c:v>
                </c:pt>
                <c:pt idx="29">
                  <c:v>0.79645699513541</c:v>
                </c:pt>
                <c:pt idx="30">
                  <c:v>0.7948148825835514</c:v>
                </c:pt>
                <c:pt idx="31">
                  <c:v>0.7856434312563916</c:v>
                </c:pt>
                <c:pt idx="32">
                  <c:v>0.7852362705627487</c:v>
                </c:pt>
                <c:pt idx="33">
                  <c:v>0.779139662652762</c:v>
                </c:pt>
                <c:pt idx="34">
                  <c:v>0.773052790324379</c:v>
                </c:pt>
                <c:pt idx="35">
                  <c:v>0.7614433093082296</c:v>
                </c:pt>
                <c:pt idx="36">
                  <c:v>0.7581960260689536</c:v>
                </c:pt>
                <c:pt idx="37">
                  <c:v>0.7417642314198426</c:v>
                </c:pt>
                <c:pt idx="38">
                  <c:v>0.7340628529148332</c:v>
                </c:pt>
                <c:pt idx="39">
                  <c:v>0.7295284724419027</c:v>
                </c:pt>
                <c:pt idx="40">
                  <c:v>0.7222443903045344</c:v>
                </c:pt>
                <c:pt idx="41">
                  <c:v>0.7198094279905707</c:v>
                </c:pt>
                <c:pt idx="42">
                  <c:v>0.7154716262475549</c:v>
                </c:pt>
                <c:pt idx="43">
                  <c:v>0.684881628664113</c:v>
                </c:pt>
                <c:pt idx="44">
                  <c:v>0.6713187632130514</c:v>
                </c:pt>
                <c:pt idx="45">
                  <c:v>0.6665448607598449</c:v>
                </c:pt>
                <c:pt idx="46">
                  <c:v>0.6639884037220329</c:v>
                </c:pt>
                <c:pt idx="47">
                  <c:v>0.6605420078343426</c:v>
                </c:pt>
                <c:pt idx="48">
                  <c:v>0.655570459738169</c:v>
                </c:pt>
                <c:pt idx="49">
                  <c:v>0.6519666941752416</c:v>
                </c:pt>
                <c:pt idx="50">
                  <c:v>0.6499464943104195</c:v>
                </c:pt>
                <c:pt idx="51">
                  <c:v>0.6403417429198317</c:v>
                </c:pt>
                <c:pt idx="52">
                  <c:v>0.6383839574685781</c:v>
                </c:pt>
                <c:pt idx="53">
                  <c:v>0.6135018113516348</c:v>
                </c:pt>
                <c:pt idx="54">
                  <c:v>0.607859041581336</c:v>
                </c:pt>
                <c:pt idx="55">
                  <c:v>0.606527534091873</c:v>
                </c:pt>
                <c:pt idx="56">
                  <c:v>0.6013428701134717</c:v>
                </c:pt>
                <c:pt idx="57">
                  <c:v>0.6008624925116041</c:v>
                </c:pt>
                <c:pt idx="58">
                  <c:v>0.5984119265942482</c:v>
                </c:pt>
                <c:pt idx="59">
                  <c:v>0.5964945504748564</c:v>
                </c:pt>
                <c:pt idx="60">
                  <c:v>0.5957567800990843</c:v>
                </c:pt>
                <c:pt idx="61">
                  <c:v>0.5944835527351117</c:v>
                </c:pt>
                <c:pt idx="62">
                  <c:v>0.5939100869694175</c:v>
                </c:pt>
                <c:pt idx="63">
                  <c:v>0.593157379810911</c:v>
                </c:pt>
                <c:pt idx="64">
                  <c:v>0.5912734780885399</c:v>
                </c:pt>
                <c:pt idx="65">
                  <c:v>0.5906896099205844</c:v>
                </c:pt>
                <c:pt idx="66">
                  <c:v>0.5904431530054675</c:v>
                </c:pt>
                <c:pt idx="67">
                  <c:v>0.5878004093745383</c:v>
                </c:pt>
                <c:pt idx="68">
                  <c:v>0.5863674117809607</c:v>
                </c:pt>
                <c:pt idx="69">
                  <c:v>0.5826566881845249</c:v>
                </c:pt>
                <c:pt idx="70">
                  <c:v>0.5726791840462357</c:v>
                </c:pt>
                <c:pt idx="71">
                  <c:v>0.564704409071535</c:v>
                </c:pt>
                <c:pt idx="72">
                  <c:v>0.5411732416072619</c:v>
                </c:pt>
                <c:pt idx="73">
                  <c:v>0.5380938638096159</c:v>
                </c:pt>
                <c:pt idx="74">
                  <c:v>0.5321614271455756</c:v>
                </c:pt>
                <c:pt idx="75">
                  <c:v>0.50736903508917</c:v>
                </c:pt>
                <c:pt idx="76">
                  <c:v>0.5014671388112562</c:v>
                </c:pt>
                <c:pt idx="77">
                  <c:v>0.4929843798594556</c:v>
                </c:pt>
                <c:pt idx="78">
                  <c:v>0.4771583250958755</c:v>
                </c:pt>
                <c:pt idx="79">
                  <c:v>0.4637648320918912</c:v>
                </c:pt>
                <c:pt idx="80">
                  <c:v>0.46091337359507556</c:v>
                </c:pt>
                <c:pt idx="81">
                  <c:v>0.4587634104302487</c:v>
                </c:pt>
                <c:pt idx="82">
                  <c:v>0.4567604145383975</c:v>
                </c:pt>
                <c:pt idx="83">
                  <c:v>0.45467166550995514</c:v>
                </c:pt>
                <c:pt idx="84">
                  <c:v>0.4050874148536703</c:v>
                </c:pt>
                <c:pt idx="85">
                  <c:v>0.39592636592877184</c:v>
                </c:pt>
                <c:pt idx="86">
                  <c:v>0.38839155922407687</c:v>
                </c:pt>
                <c:pt idx="87">
                  <c:v>0.35638443437871253</c:v>
                </c:pt>
                <c:pt idx="88">
                  <c:v>0.35420806511583747</c:v>
                </c:pt>
                <c:pt idx="89">
                  <c:v>0.3470261399032417</c:v>
                </c:pt>
                <c:pt idx="90">
                  <c:v>0.34263979361633917</c:v>
                </c:pt>
                <c:pt idx="91">
                  <c:v>0.3357663396400342</c:v>
                </c:pt>
                <c:pt idx="92">
                  <c:v>0.3296246546535814</c:v>
                </c:pt>
                <c:pt idx="93">
                  <c:v>0.3291094690133775</c:v>
                </c:pt>
                <c:pt idx="94">
                  <c:v>0.2818718936159657</c:v>
                </c:pt>
                <c:pt idx="95">
                  <c:v>0.2787007612958086</c:v>
                </c:pt>
                <c:pt idx="96">
                  <c:v>0.26867964708650055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0.9937647739938917</c:v>
                </c:pt>
                <c:pt idx="3">
                  <c:v>0.9675549851907423</c:v>
                </c:pt>
                <c:pt idx="4">
                  <c:v>0.9627419030285291</c:v>
                </c:pt>
                <c:pt idx="5">
                  <c:v>0.962594273288472</c:v>
                </c:pt>
                <c:pt idx="6">
                  <c:v>0.9619864163741989</c:v>
                </c:pt>
                <c:pt idx="7">
                  <c:v>0.9617840912664025</c:v>
                </c:pt>
                <c:pt idx="8">
                  <c:v>0.9612446035618037</c:v>
                </c:pt>
                <c:pt idx="9">
                  <c:v>0.9606907165394386</c:v>
                </c:pt>
                <c:pt idx="10">
                  <c:v>0.9574831491249183</c:v>
                </c:pt>
                <c:pt idx="11">
                  <c:v>0.9531803060530915</c:v>
                </c:pt>
                <c:pt idx="12">
                  <c:v>0.9465954098795192</c:v>
                </c:pt>
                <c:pt idx="13">
                  <c:v>0.9441687850560943</c:v>
                </c:pt>
                <c:pt idx="14">
                  <c:v>0.9433172692781151</c:v>
                </c:pt>
                <c:pt idx="15">
                  <c:v>0.9409825686707873</c:v>
                </c:pt>
                <c:pt idx="16">
                  <c:v>0.9364714589359376</c:v>
                </c:pt>
                <c:pt idx="17">
                  <c:v>0.9356626452163851</c:v>
                </c:pt>
                <c:pt idx="18">
                  <c:v>0.9341028170795893</c:v>
                </c:pt>
                <c:pt idx="19">
                  <c:v>0.932112882790435</c:v>
                </c:pt>
                <c:pt idx="20">
                  <c:v>0.9274071802344974</c:v>
                </c:pt>
                <c:pt idx="21">
                  <c:v>0.9249077506972649</c:v>
                </c:pt>
                <c:pt idx="22">
                  <c:v>0.9209829539994694</c:v>
                </c:pt>
                <c:pt idx="23">
                  <c:v>0.9191170117948045</c:v>
                </c:pt>
                <c:pt idx="24">
                  <c:v>0.917840725325961</c:v>
                </c:pt>
                <c:pt idx="25">
                  <c:v>0.9173232865766916</c:v>
                </c:pt>
                <c:pt idx="26">
                  <c:v>0.9156707169155838</c:v>
                </c:pt>
                <c:pt idx="27">
                  <c:v>0.8871763312536606</c:v>
                </c:pt>
                <c:pt idx="28">
                  <c:v>0.8828899261785182</c:v>
                </c:pt>
                <c:pt idx="29">
                  <c:v>0.8825038995703418</c:v>
                </c:pt>
                <c:pt idx="30">
                  <c:v>0.8635297128452787</c:v>
                </c:pt>
                <c:pt idx="31">
                  <c:v>0.8488328765223235</c:v>
                </c:pt>
                <c:pt idx="32">
                  <c:v>0.8173582636950001</c:v>
                </c:pt>
                <c:pt idx="33">
                  <c:v>0.8046846233505803</c:v>
                </c:pt>
                <c:pt idx="34">
                  <c:v>0.7977868358792207</c:v>
                </c:pt>
                <c:pt idx="35">
                  <c:v>0.7900910984593024</c:v>
                </c:pt>
                <c:pt idx="36">
                  <c:v>0.7860505011256447</c:v>
                </c:pt>
                <c:pt idx="37">
                  <c:v>0.7727654224039869</c:v>
                </c:pt>
                <c:pt idx="38">
                  <c:v>0.7461538577388548</c:v>
                </c:pt>
                <c:pt idx="39">
                  <c:v>0.7410792093981117</c:v>
                </c:pt>
                <c:pt idx="40">
                  <c:v>0.7231029192706656</c:v>
                </c:pt>
                <c:pt idx="41">
                  <c:v>0.71531915132772</c:v>
                </c:pt>
                <c:pt idx="42">
                  <c:v>0.70373270539084</c:v>
                </c:pt>
                <c:pt idx="43">
                  <c:v>0.7037259557106371</c:v>
                </c:pt>
                <c:pt idx="44">
                  <c:v>0.691791143626142</c:v>
                </c:pt>
                <c:pt idx="45">
                  <c:v>0.6668222582743917</c:v>
                </c:pt>
                <c:pt idx="46">
                  <c:v>0.6525822972436474</c:v>
                </c:pt>
                <c:pt idx="47">
                  <c:v>0.6438576973463234</c:v>
                </c:pt>
                <c:pt idx="48">
                  <c:v>0.6436057552016065</c:v>
                </c:pt>
                <c:pt idx="49">
                  <c:v>0.6399008695130886</c:v>
                </c:pt>
                <c:pt idx="50">
                  <c:v>0.6380991824273078</c:v>
                </c:pt>
                <c:pt idx="51">
                  <c:v>0.636707067772887</c:v>
                </c:pt>
                <c:pt idx="52">
                  <c:v>0.6341919257148013</c:v>
                </c:pt>
                <c:pt idx="53">
                  <c:v>0.6278134503733392</c:v>
                </c:pt>
                <c:pt idx="54">
                  <c:v>0.6261605868486034</c:v>
                </c:pt>
                <c:pt idx="55">
                  <c:v>0.6213434365117917</c:v>
                </c:pt>
                <c:pt idx="56">
                  <c:v>0.6046034949495127</c:v>
                </c:pt>
                <c:pt idx="57">
                  <c:v>0.6037027202809102</c:v>
                </c:pt>
                <c:pt idx="58">
                  <c:v>0.5937721683374283</c:v>
                </c:pt>
                <c:pt idx="59">
                  <c:v>0.5849830561905459</c:v>
                </c:pt>
                <c:pt idx="60">
                  <c:v>0.5781763572605914</c:v>
                </c:pt>
                <c:pt idx="61">
                  <c:v>0.5694565418304589</c:v>
                </c:pt>
                <c:pt idx="62">
                  <c:v>0.567107148041737</c:v>
                </c:pt>
                <c:pt idx="63">
                  <c:v>0.5620807025192047</c:v>
                </c:pt>
                <c:pt idx="64">
                  <c:v>0.5614585289363105</c:v>
                </c:pt>
                <c:pt idx="65">
                  <c:v>0.5584260675110543</c:v>
                </c:pt>
                <c:pt idx="66">
                  <c:v>0.5578477989908135</c:v>
                </c:pt>
                <c:pt idx="67">
                  <c:v>0.5554130470014302</c:v>
                </c:pt>
                <c:pt idx="68">
                  <c:v>0.5546062076781277</c:v>
                </c:pt>
                <c:pt idx="69">
                  <c:v>0.5488876949454573</c:v>
                </c:pt>
                <c:pt idx="70">
                  <c:v>0.5464828068472578</c:v>
                </c:pt>
                <c:pt idx="71">
                  <c:v>0.5430702328193364</c:v>
                </c:pt>
                <c:pt idx="72">
                  <c:v>0.5424270479870488</c:v>
                </c:pt>
                <c:pt idx="73">
                  <c:v>0.5399638738749064</c:v>
                </c:pt>
                <c:pt idx="74">
                  <c:v>0.534363999398755</c:v>
                </c:pt>
                <c:pt idx="75">
                  <c:v>0.5339677151133183</c:v>
                </c:pt>
                <c:pt idx="76">
                  <c:v>0.5287024686601788</c:v>
                </c:pt>
                <c:pt idx="77">
                  <c:v>0.5280060761447679</c:v>
                </c:pt>
                <c:pt idx="78">
                  <c:v>0.5279114428733517</c:v>
                </c:pt>
                <c:pt idx="79">
                  <c:v>0.5270156179702311</c:v>
                </c:pt>
                <c:pt idx="80">
                  <c:v>0.5265680912146823</c:v>
                </c:pt>
                <c:pt idx="81">
                  <c:v>0.5255820409945637</c:v>
                </c:pt>
                <c:pt idx="82">
                  <c:v>0.5254744869067591</c:v>
                </c:pt>
                <c:pt idx="83">
                  <c:v>0.5244874357136581</c:v>
                </c:pt>
                <c:pt idx="84">
                  <c:v>0.5244153289259667</c:v>
                </c:pt>
                <c:pt idx="85">
                  <c:v>0.5238311647666914</c:v>
                </c:pt>
                <c:pt idx="86">
                  <c:v>0.5191402655910082</c:v>
                </c:pt>
                <c:pt idx="87">
                  <c:v>0.5188411491507782</c:v>
                </c:pt>
                <c:pt idx="88">
                  <c:v>0.5166083182067032</c:v>
                </c:pt>
                <c:pt idx="89">
                  <c:v>0.516592587319373</c:v>
                </c:pt>
                <c:pt idx="90">
                  <c:v>0.5162820928468009</c:v>
                </c:pt>
                <c:pt idx="91">
                  <c:v>0.5131311492800782</c:v>
                </c:pt>
                <c:pt idx="92">
                  <c:v>0.5067551534129763</c:v>
                </c:pt>
                <c:pt idx="93">
                  <c:v>0.5061484719532146</c:v>
                </c:pt>
                <c:pt idx="94">
                  <c:v>0.5055105491165137</c:v>
                </c:pt>
                <c:pt idx="95">
                  <c:v>0.48715493614490285</c:v>
                </c:pt>
                <c:pt idx="96">
                  <c:v>0.46134638139267264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0.9839470742295539</c:v>
                </c:pt>
                <c:pt idx="3">
                  <c:v>0.9802892468342987</c:v>
                </c:pt>
                <c:pt idx="4">
                  <c:v>0.9772865201759595</c:v>
                </c:pt>
                <c:pt idx="5">
                  <c:v>0.9719408821510291</c:v>
                </c:pt>
                <c:pt idx="6">
                  <c:v>0.9684883602756057</c:v>
                </c:pt>
                <c:pt idx="7">
                  <c:v>0.9617175034297275</c:v>
                </c:pt>
                <c:pt idx="8">
                  <c:v>0.9616900166855212</c:v>
                </c:pt>
                <c:pt idx="9">
                  <c:v>0.9534454166854768</c:v>
                </c:pt>
                <c:pt idx="10">
                  <c:v>0.9500752216118752</c:v>
                </c:pt>
                <c:pt idx="11">
                  <c:v>0.9489217123707917</c:v>
                </c:pt>
                <c:pt idx="12">
                  <c:v>0.9478837986769447</c:v>
                </c:pt>
                <c:pt idx="13">
                  <c:v>0.9464535984395713</c:v>
                </c:pt>
                <c:pt idx="14">
                  <c:v>0.9320813225126887</c:v>
                </c:pt>
                <c:pt idx="15">
                  <c:v>0.9300972510364791</c:v>
                </c:pt>
                <c:pt idx="16">
                  <c:v>0.9294861824626122</c:v>
                </c:pt>
                <c:pt idx="17">
                  <c:v>0.9280498888855038</c:v>
                </c:pt>
                <c:pt idx="18">
                  <c:v>0.9243031521024356</c:v>
                </c:pt>
                <c:pt idx="19">
                  <c:v>0.9223898434256311</c:v>
                </c:pt>
                <c:pt idx="20">
                  <c:v>0.9187173386426929</c:v>
                </c:pt>
                <c:pt idx="21">
                  <c:v>0.9181744976830855</c:v>
                </c:pt>
                <c:pt idx="22">
                  <c:v>0.9124111767862438</c:v>
                </c:pt>
                <c:pt idx="23">
                  <c:v>0.911906897327003</c:v>
                </c:pt>
                <c:pt idx="24">
                  <c:v>0.8984491560835659</c:v>
                </c:pt>
                <c:pt idx="25">
                  <c:v>0.8947541014959149</c:v>
                </c:pt>
                <c:pt idx="26">
                  <c:v>0.8939667708390551</c:v>
                </c:pt>
                <c:pt idx="27">
                  <c:v>0.8920680061191364</c:v>
                </c:pt>
                <c:pt idx="28">
                  <c:v>0.8879306284390399</c:v>
                </c:pt>
                <c:pt idx="29">
                  <c:v>0.8680277349254889</c:v>
                </c:pt>
                <c:pt idx="30">
                  <c:v>0.8662706737121093</c:v>
                </c:pt>
                <c:pt idx="31">
                  <c:v>0.8638264883705052</c:v>
                </c:pt>
                <c:pt idx="32">
                  <c:v>0.8333007243290823</c:v>
                </c:pt>
                <c:pt idx="33">
                  <c:v>0.7905491411170782</c:v>
                </c:pt>
                <c:pt idx="34">
                  <c:v>0.789081002056391</c:v>
                </c:pt>
                <c:pt idx="35">
                  <c:v>0.7877759154297816</c:v>
                </c:pt>
                <c:pt idx="36">
                  <c:v>0.7838842283241114</c:v>
                </c:pt>
                <c:pt idx="37">
                  <c:v>0.7688291870083771</c:v>
                </c:pt>
                <c:pt idx="38">
                  <c:v>0.7508333754010985</c:v>
                </c:pt>
                <c:pt idx="39">
                  <c:v>0.7448663501539903</c:v>
                </c:pt>
                <c:pt idx="40">
                  <c:v>0.7420558527973655</c:v>
                </c:pt>
                <c:pt idx="41">
                  <c:v>0.7208893696351091</c:v>
                </c:pt>
                <c:pt idx="42">
                  <c:v>0.6956315424177616</c:v>
                </c:pt>
                <c:pt idx="43">
                  <c:v>0.6714171885108079</c:v>
                </c:pt>
                <c:pt idx="44">
                  <c:v>0.6509363617380074</c:v>
                </c:pt>
                <c:pt idx="45">
                  <c:v>0.6422791492363422</c:v>
                </c:pt>
                <c:pt idx="46">
                  <c:v>0.6041175409682584</c:v>
                </c:pt>
                <c:pt idx="47">
                  <c:v>0.6037407323971977</c:v>
                </c:pt>
                <c:pt idx="48">
                  <c:v>0.5923659793275667</c:v>
                </c:pt>
                <c:pt idx="49">
                  <c:v>0.5774448135782738</c:v>
                </c:pt>
                <c:pt idx="50">
                  <c:v>0.5737187140918266</c:v>
                </c:pt>
                <c:pt idx="51">
                  <c:v>0.571218220953839</c:v>
                </c:pt>
                <c:pt idx="52">
                  <c:v>0.5664905009503608</c:v>
                </c:pt>
                <c:pt idx="53">
                  <c:v>0.566047288319268</c:v>
                </c:pt>
                <c:pt idx="54">
                  <c:v>0.5657497376416951</c:v>
                </c:pt>
                <c:pt idx="55">
                  <c:v>0.5454406807817177</c:v>
                </c:pt>
                <c:pt idx="56">
                  <c:v>0.5413500483575447</c:v>
                </c:pt>
                <c:pt idx="57">
                  <c:v>0.5401924472386831</c:v>
                </c:pt>
                <c:pt idx="58">
                  <c:v>0.5361866323245447</c:v>
                </c:pt>
                <c:pt idx="59">
                  <c:v>0.5282666249769554</c:v>
                </c:pt>
                <c:pt idx="60">
                  <c:v>0.5280178654941955</c:v>
                </c:pt>
                <c:pt idx="61">
                  <c:v>0.525417388212234</c:v>
                </c:pt>
                <c:pt idx="62">
                  <c:v>0.5243255239994192</c:v>
                </c:pt>
                <c:pt idx="63">
                  <c:v>0.5233400486088394</c:v>
                </c:pt>
                <c:pt idx="64">
                  <c:v>0.5205145625260051</c:v>
                </c:pt>
                <c:pt idx="65">
                  <c:v>0.5187011490393094</c:v>
                </c:pt>
                <c:pt idx="66">
                  <c:v>0.5176789801795223</c:v>
                </c:pt>
                <c:pt idx="67">
                  <c:v>0.5174408506835994</c:v>
                </c:pt>
                <c:pt idx="68">
                  <c:v>0.511449229692889</c:v>
                </c:pt>
                <c:pt idx="69">
                  <c:v>0.5104179875388979</c:v>
                </c:pt>
                <c:pt idx="70">
                  <c:v>0.5079996432950024</c:v>
                </c:pt>
                <c:pt idx="71">
                  <c:v>0.50635875582898</c:v>
                </c:pt>
                <c:pt idx="72">
                  <c:v>0.5038303311774622</c:v>
                </c:pt>
                <c:pt idx="73">
                  <c:v>0.5035948702974817</c:v>
                </c:pt>
                <c:pt idx="74">
                  <c:v>0.4993488354715989</c:v>
                </c:pt>
                <c:pt idx="75">
                  <c:v>0.49883081264025525</c:v>
                </c:pt>
                <c:pt idx="76">
                  <c:v>0.49861287567162943</c:v>
                </c:pt>
                <c:pt idx="77">
                  <c:v>0.49827178207726397</c:v>
                </c:pt>
                <c:pt idx="78">
                  <c:v>0.49702242504691757</c:v>
                </c:pt>
                <c:pt idx="79">
                  <c:v>0.4954893496649664</c:v>
                </c:pt>
                <c:pt idx="80">
                  <c:v>0.49448163580820037</c:v>
                </c:pt>
                <c:pt idx="81">
                  <c:v>0.49357319446449</c:v>
                </c:pt>
                <c:pt idx="82">
                  <c:v>0.492129072947284</c:v>
                </c:pt>
                <c:pt idx="83">
                  <c:v>0.4889022715036517</c:v>
                </c:pt>
                <c:pt idx="84">
                  <c:v>0.4887447786861203</c:v>
                </c:pt>
                <c:pt idx="85">
                  <c:v>0.48676284210266474</c:v>
                </c:pt>
                <c:pt idx="86">
                  <c:v>0.48550903737908124</c:v>
                </c:pt>
                <c:pt idx="87">
                  <c:v>0.4849688205584835</c:v>
                </c:pt>
                <c:pt idx="88">
                  <c:v>0.4845307672515457</c:v>
                </c:pt>
                <c:pt idx="89">
                  <c:v>0.4826090969114551</c:v>
                </c:pt>
                <c:pt idx="90">
                  <c:v>0.4803779560759159</c:v>
                </c:pt>
                <c:pt idx="91">
                  <c:v>0.471777229278364</c:v>
                </c:pt>
                <c:pt idx="92">
                  <c:v>0.4716009671953714</c:v>
                </c:pt>
                <c:pt idx="93">
                  <c:v>0.463745762738249</c:v>
                </c:pt>
                <c:pt idx="94">
                  <c:v>0.4407013745373565</c:v>
                </c:pt>
                <c:pt idx="95">
                  <c:v>0.4390780554596213</c:v>
                </c:pt>
                <c:pt idx="96">
                  <c:v>0.4335703434931249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0.9927216022069141</c:v>
                </c:pt>
                <c:pt idx="3">
                  <c:v>0.9922773264637053</c:v>
                </c:pt>
                <c:pt idx="4">
                  <c:v>0.9864337228413081</c:v>
                </c:pt>
                <c:pt idx="5">
                  <c:v>0.9783851609933769</c:v>
                </c:pt>
                <c:pt idx="6">
                  <c:v>0.9779124722665912</c:v>
                </c:pt>
                <c:pt idx="7">
                  <c:v>0.9734289403580724</c:v>
                </c:pt>
                <c:pt idx="8">
                  <c:v>0.9692813827553608</c:v>
                </c:pt>
                <c:pt idx="9">
                  <c:v>0.960496420333069</c:v>
                </c:pt>
                <c:pt idx="10">
                  <c:v>0.9572104772323442</c:v>
                </c:pt>
                <c:pt idx="11">
                  <c:v>0.9561517553442854</c:v>
                </c:pt>
                <c:pt idx="12">
                  <c:v>0.9515401805097756</c:v>
                </c:pt>
                <c:pt idx="13">
                  <c:v>0.9435166491473767</c:v>
                </c:pt>
                <c:pt idx="14">
                  <c:v>0.9356418246990253</c:v>
                </c:pt>
                <c:pt idx="15">
                  <c:v>0.9294153222979439</c:v>
                </c:pt>
                <c:pt idx="16">
                  <c:v>0.9262850356072494</c:v>
                </c:pt>
                <c:pt idx="17">
                  <c:v>0.9201787656366734</c:v>
                </c:pt>
                <c:pt idx="18">
                  <c:v>0.9175931226311751</c:v>
                </c:pt>
                <c:pt idx="19">
                  <c:v>0.9160604205170769</c:v>
                </c:pt>
                <c:pt idx="20">
                  <c:v>0.912114951797558</c:v>
                </c:pt>
                <c:pt idx="21">
                  <c:v>0.9114925106573288</c:v>
                </c:pt>
                <c:pt idx="22">
                  <c:v>0.908940323632493</c:v>
                </c:pt>
                <c:pt idx="23">
                  <c:v>0.9088609271783841</c:v>
                </c:pt>
                <c:pt idx="24">
                  <c:v>0.891640629631716</c:v>
                </c:pt>
                <c:pt idx="25">
                  <c:v>0.8825315623967569</c:v>
                </c:pt>
                <c:pt idx="26">
                  <c:v>0.8758300957702044</c:v>
                </c:pt>
                <c:pt idx="27">
                  <c:v>0.8667126645400799</c:v>
                </c:pt>
                <c:pt idx="28">
                  <c:v>0.8641383990280054</c:v>
                </c:pt>
                <c:pt idx="29">
                  <c:v>0.8588958345582076</c:v>
                </c:pt>
                <c:pt idx="30">
                  <c:v>0.8566334968658389</c:v>
                </c:pt>
                <c:pt idx="31">
                  <c:v>0.8448402021823631</c:v>
                </c:pt>
                <c:pt idx="32">
                  <c:v>0.8403486137785012</c:v>
                </c:pt>
                <c:pt idx="33">
                  <c:v>0.8329304265662133</c:v>
                </c:pt>
                <c:pt idx="34">
                  <c:v>0.8314396059279078</c:v>
                </c:pt>
                <c:pt idx="35">
                  <c:v>0.830403946526519</c:v>
                </c:pt>
                <c:pt idx="36">
                  <c:v>0.8212287668297729</c:v>
                </c:pt>
                <c:pt idx="37">
                  <c:v>0.8131920129750165</c:v>
                </c:pt>
                <c:pt idx="38">
                  <c:v>0.8104136290809224</c:v>
                </c:pt>
                <c:pt idx="39">
                  <c:v>0.7996340998114904</c:v>
                </c:pt>
                <c:pt idx="40">
                  <c:v>0.791841439315648</c:v>
                </c:pt>
                <c:pt idx="41">
                  <c:v>0.7914565725381011</c:v>
                </c:pt>
                <c:pt idx="42">
                  <c:v>0.7834979236382003</c:v>
                </c:pt>
                <c:pt idx="43">
                  <c:v>0.7792978450658455</c:v>
                </c:pt>
                <c:pt idx="44">
                  <c:v>0.7785949004721476</c:v>
                </c:pt>
                <c:pt idx="45">
                  <c:v>0.7681397835152051</c:v>
                </c:pt>
                <c:pt idx="46">
                  <c:v>0.7629783374985208</c:v>
                </c:pt>
                <c:pt idx="47">
                  <c:v>0.7464566795480393</c:v>
                </c:pt>
                <c:pt idx="48">
                  <c:v>0.7406567409004038</c:v>
                </c:pt>
                <c:pt idx="49">
                  <c:v>0.7354605474038036</c:v>
                </c:pt>
                <c:pt idx="50">
                  <c:v>0.7305612757355826</c:v>
                </c:pt>
                <c:pt idx="51">
                  <c:v>0.7296181122807311</c:v>
                </c:pt>
                <c:pt idx="52">
                  <c:v>0.7092079960777783</c:v>
                </c:pt>
                <c:pt idx="53">
                  <c:v>0.6936673855602512</c:v>
                </c:pt>
                <c:pt idx="54">
                  <c:v>0.6917049216945551</c:v>
                </c:pt>
                <c:pt idx="55">
                  <c:v>0.6891369291788549</c:v>
                </c:pt>
                <c:pt idx="56">
                  <c:v>0.6737542505700432</c:v>
                </c:pt>
                <c:pt idx="57">
                  <c:v>0.6695639504920365</c:v>
                </c:pt>
                <c:pt idx="58">
                  <c:v>0.6632651241327583</c:v>
                </c:pt>
                <c:pt idx="59">
                  <c:v>0.6631541166969204</c:v>
                </c:pt>
                <c:pt idx="60">
                  <c:v>0.6577828943014871</c:v>
                </c:pt>
                <c:pt idx="61">
                  <c:v>0.657741074325659</c:v>
                </c:pt>
                <c:pt idx="62">
                  <c:v>0.6561687662344531</c:v>
                </c:pt>
                <c:pt idx="63">
                  <c:v>0.6551580143186677</c:v>
                </c:pt>
                <c:pt idx="64">
                  <c:v>0.6488246249793668</c:v>
                </c:pt>
                <c:pt idx="65">
                  <c:v>0.646801091648969</c:v>
                </c:pt>
                <c:pt idx="66">
                  <c:v>0.6463405799151448</c:v>
                </c:pt>
                <c:pt idx="67">
                  <c:v>0.6425455401086778</c:v>
                </c:pt>
                <c:pt idx="68">
                  <c:v>0.6397390507308287</c:v>
                </c:pt>
                <c:pt idx="69">
                  <c:v>0.6390187016471904</c:v>
                </c:pt>
                <c:pt idx="70">
                  <c:v>0.6362200227648268</c:v>
                </c:pt>
                <c:pt idx="71">
                  <c:v>0.635588664129752</c:v>
                </c:pt>
                <c:pt idx="72">
                  <c:v>0.6352379298324765</c:v>
                </c:pt>
                <c:pt idx="73">
                  <c:v>0.6274953303076991</c:v>
                </c:pt>
                <c:pt idx="74">
                  <c:v>0.6255511319314457</c:v>
                </c:pt>
                <c:pt idx="75">
                  <c:v>0.6216060937116779</c:v>
                </c:pt>
                <c:pt idx="76">
                  <c:v>0.6159266334944057</c:v>
                </c:pt>
                <c:pt idx="77">
                  <c:v>0.609797424037089</c:v>
                </c:pt>
                <c:pt idx="78">
                  <c:v>0.5713620372527425</c:v>
                </c:pt>
                <c:pt idx="79">
                  <c:v>0.5565611483076564</c:v>
                </c:pt>
                <c:pt idx="80">
                  <c:v>0.5434479413870897</c:v>
                </c:pt>
                <c:pt idx="81">
                  <c:v>0.5311313435060835</c:v>
                </c:pt>
                <c:pt idx="82">
                  <c:v>0.5298530052449628</c:v>
                </c:pt>
                <c:pt idx="83">
                  <c:v>0.526840736986054</c:v>
                </c:pt>
                <c:pt idx="84">
                  <c:v>0.5064774222560499</c:v>
                </c:pt>
                <c:pt idx="85">
                  <c:v>0.5000961859444045</c:v>
                </c:pt>
                <c:pt idx="86">
                  <c:v>0.4970750001906499</c:v>
                </c:pt>
                <c:pt idx="87">
                  <c:v>0.47838552999316364</c:v>
                </c:pt>
                <c:pt idx="88">
                  <c:v>0.47633432167876205</c:v>
                </c:pt>
                <c:pt idx="89">
                  <c:v>0.4722294450513808</c:v>
                </c:pt>
                <c:pt idx="90">
                  <c:v>0.46563572636255013</c:v>
                </c:pt>
                <c:pt idx="91">
                  <c:v>0.4650698036896535</c:v>
                </c:pt>
                <c:pt idx="92">
                  <c:v>0.46460160446027254</c:v>
                </c:pt>
                <c:pt idx="93">
                  <c:v>0.45951893989805265</c:v>
                </c:pt>
                <c:pt idx="94">
                  <c:v>0.45635015422961084</c:v>
                </c:pt>
                <c:pt idx="95">
                  <c:v>0.45165666144244965</c:v>
                </c:pt>
                <c:pt idx="96">
                  <c:v>0.44077873222989283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0.9884766279349586</c:v>
                </c:pt>
                <c:pt idx="3">
                  <c:v>0.9825678864750508</c:v>
                </c:pt>
                <c:pt idx="4">
                  <c:v>0.9616004182314926</c:v>
                </c:pt>
                <c:pt idx="5">
                  <c:v>0.9428041825826798</c:v>
                </c:pt>
                <c:pt idx="6">
                  <c:v>0.905118415807651</c:v>
                </c:pt>
                <c:pt idx="7">
                  <c:v>0.9043283746438455</c:v>
                </c:pt>
                <c:pt idx="8">
                  <c:v>0.9038834012368219</c:v>
                </c:pt>
                <c:pt idx="9">
                  <c:v>0.8992628067496725</c:v>
                </c:pt>
                <c:pt idx="10">
                  <c:v>0.8918074521917156</c:v>
                </c:pt>
                <c:pt idx="11">
                  <c:v>0.8861109056472295</c:v>
                </c:pt>
                <c:pt idx="12">
                  <c:v>0.8736006933485595</c:v>
                </c:pt>
                <c:pt idx="13">
                  <c:v>0.8704498164045412</c:v>
                </c:pt>
                <c:pt idx="14">
                  <c:v>0.8697103137773741</c:v>
                </c:pt>
                <c:pt idx="15">
                  <c:v>0.852035548338102</c:v>
                </c:pt>
                <c:pt idx="16">
                  <c:v>0.8462570021811897</c:v>
                </c:pt>
                <c:pt idx="17">
                  <c:v>0.8453182739650561</c:v>
                </c:pt>
                <c:pt idx="18">
                  <c:v>0.84254183402676</c:v>
                </c:pt>
                <c:pt idx="19">
                  <c:v>0.8418270149563946</c:v>
                </c:pt>
                <c:pt idx="20">
                  <c:v>0.8416815074808747</c:v>
                </c:pt>
                <c:pt idx="21">
                  <c:v>0.8404580397942444</c:v>
                </c:pt>
                <c:pt idx="22">
                  <c:v>0.8289910633810147</c:v>
                </c:pt>
                <c:pt idx="23">
                  <c:v>0.8281555040650052</c:v>
                </c:pt>
                <c:pt idx="24">
                  <c:v>0.818963012819719</c:v>
                </c:pt>
                <c:pt idx="25">
                  <c:v>0.8162313379759617</c:v>
                </c:pt>
                <c:pt idx="26">
                  <c:v>0.8133447842724073</c:v>
                </c:pt>
                <c:pt idx="27">
                  <c:v>0.812998545092591</c:v>
                </c:pt>
                <c:pt idx="28">
                  <c:v>0.8066109426307283</c:v>
                </c:pt>
                <c:pt idx="29">
                  <c:v>0.8028392951514131</c:v>
                </c:pt>
                <c:pt idx="30">
                  <c:v>0.7979074368293393</c:v>
                </c:pt>
                <c:pt idx="31">
                  <c:v>0.7949031551108016</c:v>
                </c:pt>
                <c:pt idx="32">
                  <c:v>0.7907321360497406</c:v>
                </c:pt>
                <c:pt idx="33">
                  <c:v>0.7753300149707864</c:v>
                </c:pt>
                <c:pt idx="34">
                  <c:v>0.7701008662171303</c:v>
                </c:pt>
                <c:pt idx="35">
                  <c:v>0.768011549561737</c:v>
                </c:pt>
                <c:pt idx="36">
                  <c:v>0.7663109780077039</c:v>
                </c:pt>
                <c:pt idx="37">
                  <c:v>0.7588974599866992</c:v>
                </c:pt>
                <c:pt idx="38">
                  <c:v>0.758052110921043</c:v>
                </c:pt>
                <c:pt idx="39">
                  <c:v>0.7571962190480748</c:v>
                </c:pt>
                <c:pt idx="40">
                  <c:v>0.741322851216891</c:v>
                </c:pt>
                <c:pt idx="41">
                  <c:v>0.7199187768736995</c:v>
                </c:pt>
                <c:pt idx="42">
                  <c:v>0.7184673000606797</c:v>
                </c:pt>
                <c:pt idx="43">
                  <c:v>0.7162669492362154</c:v>
                </c:pt>
                <c:pt idx="44">
                  <c:v>0.7154238593435546</c:v>
                </c:pt>
                <c:pt idx="45">
                  <c:v>0.713005038123126</c:v>
                </c:pt>
                <c:pt idx="46">
                  <c:v>0.7129739117396334</c:v>
                </c:pt>
                <c:pt idx="47">
                  <c:v>0.7063390553443832</c:v>
                </c:pt>
                <c:pt idx="48">
                  <c:v>0.7022220890890646</c:v>
                </c:pt>
                <c:pt idx="49">
                  <c:v>0.7017966951813346</c:v>
                </c:pt>
                <c:pt idx="50">
                  <c:v>0.6946619758425795</c:v>
                </c:pt>
                <c:pt idx="51">
                  <c:v>0.6944421666774325</c:v>
                </c:pt>
                <c:pt idx="52">
                  <c:v>0.6911165803551018</c:v>
                </c:pt>
                <c:pt idx="53">
                  <c:v>0.6909425403613806</c:v>
                </c:pt>
                <c:pt idx="54">
                  <c:v>0.6902356702330361</c:v>
                </c:pt>
                <c:pt idx="55">
                  <c:v>0.6848062081404528</c:v>
                </c:pt>
                <c:pt idx="56">
                  <c:v>0.6838335086563142</c:v>
                </c:pt>
                <c:pt idx="57">
                  <c:v>0.6805943566193265</c:v>
                </c:pt>
                <c:pt idx="58">
                  <c:v>0.6778711327560337</c:v>
                </c:pt>
                <c:pt idx="59">
                  <c:v>0.6725475171019396</c:v>
                </c:pt>
                <c:pt idx="60">
                  <c:v>0.6584716142443703</c:v>
                </c:pt>
                <c:pt idx="61">
                  <c:v>0.6541732447648267</c:v>
                </c:pt>
                <c:pt idx="62">
                  <c:v>0.652413683693691</c:v>
                </c:pt>
                <c:pt idx="63">
                  <c:v>0.651648409759761</c:v>
                </c:pt>
                <c:pt idx="64">
                  <c:v>0.6416937404842796</c:v>
                </c:pt>
                <c:pt idx="65">
                  <c:v>0.6414924230684655</c:v>
                </c:pt>
                <c:pt idx="66">
                  <c:v>0.6399361038938436</c:v>
                </c:pt>
                <c:pt idx="67">
                  <c:v>0.6369749974814404</c:v>
                </c:pt>
                <c:pt idx="68">
                  <c:v>0.6316097126365419</c:v>
                </c:pt>
                <c:pt idx="69">
                  <c:v>0.6180045544927587</c:v>
                </c:pt>
                <c:pt idx="70">
                  <c:v>0.610601579279066</c:v>
                </c:pt>
                <c:pt idx="71">
                  <c:v>0.6085220523733197</c:v>
                </c:pt>
                <c:pt idx="72">
                  <c:v>0.6053826386404264</c:v>
                </c:pt>
                <c:pt idx="73">
                  <c:v>0.5980419998667924</c:v>
                </c:pt>
                <c:pt idx="74">
                  <c:v>0.5927804696335354</c:v>
                </c:pt>
                <c:pt idx="75">
                  <c:v>0.5919443246060085</c:v>
                </c:pt>
                <c:pt idx="76">
                  <c:v>0.589596207133029</c:v>
                </c:pt>
                <c:pt idx="77">
                  <c:v>0.583572247850355</c:v>
                </c:pt>
                <c:pt idx="78">
                  <c:v>0.5737372310705567</c:v>
                </c:pt>
                <c:pt idx="79">
                  <c:v>0.5680154989308255</c:v>
                </c:pt>
                <c:pt idx="80">
                  <c:v>0.5678412079178826</c:v>
                </c:pt>
                <c:pt idx="81">
                  <c:v>0.5583657343366516</c:v>
                </c:pt>
                <c:pt idx="82">
                  <c:v>0.5503070132427701</c:v>
                </c:pt>
                <c:pt idx="83">
                  <c:v>0.546251630369845</c:v>
                </c:pt>
                <c:pt idx="84">
                  <c:v>0.5324859872703132</c:v>
                </c:pt>
                <c:pt idx="85">
                  <c:v>0.5279470577032946</c:v>
                </c:pt>
                <c:pt idx="86">
                  <c:v>0.4754048019642421</c:v>
                </c:pt>
                <c:pt idx="87">
                  <c:v>0.4738667235197312</c:v>
                </c:pt>
                <c:pt idx="88">
                  <c:v>0.47361118595202717</c:v>
                </c:pt>
                <c:pt idx="89">
                  <c:v>0.44735541209156243</c:v>
                </c:pt>
                <c:pt idx="90">
                  <c:v>0.4406898476781893</c:v>
                </c:pt>
                <c:pt idx="91">
                  <c:v>0.40734386855428656</c:v>
                </c:pt>
                <c:pt idx="92">
                  <c:v>0.40469385863066</c:v>
                </c:pt>
                <c:pt idx="93">
                  <c:v>0.4046772913620269</c:v>
                </c:pt>
                <c:pt idx="94">
                  <c:v>0.40288233658062955</c:v>
                </c:pt>
                <c:pt idx="95">
                  <c:v>0.39637867956526146</c:v>
                </c:pt>
                <c:pt idx="96">
                  <c:v>0.3796756095332415</c:v>
                </c:pt>
              </c:numCache>
            </c:numRef>
          </c:val>
          <c:smooth val="0"/>
        </c:ser>
        <c:marker val="1"/>
        <c:axId val="14190350"/>
        <c:axId val="60604287"/>
      </c:lineChart>
      <c:catAx>
        <c:axId val="14190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0604287"/>
        <c:crosses val="autoZero"/>
        <c:auto val="1"/>
        <c:lblOffset val="100"/>
        <c:tickLblSkip val="4"/>
        <c:noMultiLvlLbl val="0"/>
      </c:catAx>
      <c:valAx>
        <c:axId val="6060428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419035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76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25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124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20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97</v>
      </c>
      <c r="F38" s="27">
        <v>27044061.38999997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100</v>
      </c>
      <c r="F39" s="27">
        <v>11267796.635000013</v>
      </c>
      <c r="G39" s="42">
        <v>0.4166458755032439</v>
      </c>
      <c r="H39" s="30"/>
      <c r="I39" s="21"/>
      <c r="J39" s="20"/>
    </row>
    <row r="40" spans="1:10" ht="12.75">
      <c r="A40" s="24" t="s">
        <v>29</v>
      </c>
      <c r="B40" s="31">
        <v>2</v>
      </c>
      <c r="C40" s="22"/>
      <c r="D40" s="22"/>
      <c r="E40" s="25" t="s">
        <v>11</v>
      </c>
      <c r="F40" s="27">
        <v>15776264.755000018</v>
      </c>
      <c r="G40" s="42">
        <v>0.5833541244967583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76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25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124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44476.53</v>
      </c>
      <c r="C7" s="36">
        <v>30373.152499999997</v>
      </c>
      <c r="D7" s="36">
        <v>32107.555</v>
      </c>
      <c r="E7" s="36">
        <v>26004.376000000004</v>
      </c>
      <c r="F7" s="36">
        <v>42751.14</v>
      </c>
    </row>
    <row r="8" spans="1:6" ht="12.75">
      <c r="A8" s="35" t="s">
        <v>5</v>
      </c>
      <c r="B8" s="36">
        <v>44074.85</v>
      </c>
      <c r="C8" s="36">
        <v>29885.301499999994</v>
      </c>
      <c r="D8" s="36">
        <v>32457.545000000002</v>
      </c>
      <c r="E8" s="36">
        <v>25343.034</v>
      </c>
      <c r="F8" s="36">
        <v>38940.149999999994</v>
      </c>
    </row>
    <row r="9" spans="1:6" ht="12.75">
      <c r="A9" s="35" t="s">
        <v>42</v>
      </c>
      <c r="B9" s="36">
        <v>44335.27</v>
      </c>
      <c r="C9" s="36">
        <v>30603.6215</v>
      </c>
      <c r="D9" s="36">
        <v>32248.104999999996</v>
      </c>
      <c r="E9" s="36">
        <v>27005.022000000004</v>
      </c>
      <c r="F9" s="36">
        <v>41936.83</v>
      </c>
    </row>
    <row r="10" spans="1:6" ht="12.75">
      <c r="A10" s="35" t="s">
        <v>16</v>
      </c>
      <c r="B10" s="36">
        <v>44726.76</v>
      </c>
      <c r="C10" s="36">
        <v>30877.296500000008</v>
      </c>
      <c r="D10" s="36">
        <v>30658.627500000002</v>
      </c>
      <c r="E10" s="36">
        <v>26354.93</v>
      </c>
      <c r="F10" s="36">
        <v>40507.125</v>
      </c>
    </row>
    <row r="11" spans="1:6" ht="12.75">
      <c r="A11" s="35" t="s">
        <v>91</v>
      </c>
      <c r="B11" s="36">
        <v>48014.54</v>
      </c>
      <c r="C11" s="36">
        <v>30404.637499999993</v>
      </c>
      <c r="D11" s="36">
        <v>31816.902500000004</v>
      </c>
      <c r="E11" s="36">
        <v>25738.44</v>
      </c>
      <c r="F11" s="36">
        <v>42604.74</v>
      </c>
    </row>
    <row r="12" spans="1:6" ht="12.75">
      <c r="A12" s="35" t="s">
        <v>20</v>
      </c>
      <c r="B12" s="36">
        <v>47867.74</v>
      </c>
      <c r="C12" s="36">
        <v>30240.5875</v>
      </c>
      <c r="D12" s="36">
        <v>28554.1075</v>
      </c>
      <c r="E12" s="36">
        <v>24086.412</v>
      </c>
      <c r="F12" s="36">
        <v>41962.25</v>
      </c>
    </row>
    <row r="13" spans="1:6" ht="12.75">
      <c r="A13" s="35" t="s">
        <v>63</v>
      </c>
      <c r="B13" s="36">
        <v>45578.9</v>
      </c>
      <c r="C13" s="36">
        <v>29754.362500000007</v>
      </c>
      <c r="D13" s="36">
        <v>27234.9475</v>
      </c>
      <c r="E13" s="36">
        <v>22494.481999999996</v>
      </c>
      <c r="F13" s="36">
        <v>40669.854999999996</v>
      </c>
    </row>
    <row r="14" spans="1:6" ht="12.75">
      <c r="A14" s="35" t="s">
        <v>44</v>
      </c>
      <c r="B14" s="36">
        <v>45479.06</v>
      </c>
      <c r="C14" s="36">
        <v>29094.529499999997</v>
      </c>
      <c r="D14" s="36">
        <v>27001.5225</v>
      </c>
      <c r="E14" s="36">
        <v>20781.108</v>
      </c>
      <c r="F14" s="36">
        <v>41245.985</v>
      </c>
    </row>
    <row r="15" spans="1:6" ht="12.75">
      <c r="A15" s="35" t="s">
        <v>107</v>
      </c>
      <c r="B15" s="36">
        <v>45054.28</v>
      </c>
      <c r="C15" s="36">
        <v>28610.521999999997</v>
      </c>
      <c r="D15" s="36">
        <v>27126.9325</v>
      </c>
      <c r="E15" s="36">
        <v>19830.822000000004</v>
      </c>
      <c r="F15" s="36">
        <v>38345.295</v>
      </c>
    </row>
    <row r="16" spans="1:6" ht="12.75">
      <c r="A16" s="35" t="s">
        <v>38</v>
      </c>
      <c r="B16" s="36">
        <v>44532.97</v>
      </c>
      <c r="C16" s="36">
        <v>28748.359500000002</v>
      </c>
      <c r="D16" s="36">
        <v>28007.315</v>
      </c>
      <c r="E16" s="36">
        <v>21034.194</v>
      </c>
      <c r="F16" s="36">
        <v>41298.625</v>
      </c>
    </row>
    <row r="17" spans="1:6" ht="12.75">
      <c r="A17" s="35" t="s">
        <v>75</v>
      </c>
      <c r="B17" s="36">
        <v>43967.4</v>
      </c>
      <c r="C17" s="36">
        <v>28743.207000000006</v>
      </c>
      <c r="D17" s="36">
        <v>28026.487499999996</v>
      </c>
      <c r="E17" s="36">
        <v>22410.97</v>
      </c>
      <c r="F17" s="36">
        <v>38240.265</v>
      </c>
    </row>
    <row r="18" spans="1:6" ht="12.75">
      <c r="A18" s="35" t="s">
        <v>10</v>
      </c>
      <c r="B18" s="36">
        <v>38043.89</v>
      </c>
      <c r="C18" s="36">
        <v>28521.048000000003</v>
      </c>
      <c r="D18" s="36">
        <v>27480.665</v>
      </c>
      <c r="E18" s="36">
        <v>21565.999999999996</v>
      </c>
      <c r="F18" s="36">
        <v>42606.600000000006</v>
      </c>
    </row>
    <row r="19" spans="1:6" ht="12.75">
      <c r="A19" s="35" t="s">
        <v>14</v>
      </c>
      <c r="B19" s="36">
        <v>44273.01</v>
      </c>
      <c r="C19" s="36">
        <v>28552.854</v>
      </c>
      <c r="D19" s="36">
        <v>29533.139999999996</v>
      </c>
      <c r="E19" s="36">
        <v>20895.802</v>
      </c>
      <c r="F19" s="36">
        <v>42801.52</v>
      </c>
    </row>
    <row r="20" spans="1:6" ht="12.75">
      <c r="A20" s="35" t="s">
        <v>8</v>
      </c>
      <c r="B20" s="36">
        <v>43689.16</v>
      </c>
      <c r="C20" s="36">
        <v>28556.78</v>
      </c>
      <c r="D20" s="36">
        <v>29257.5575</v>
      </c>
      <c r="E20" s="36">
        <v>21305.964</v>
      </c>
      <c r="F20" s="36">
        <v>41497.35</v>
      </c>
    </row>
    <row r="21" spans="1:6" ht="12.75">
      <c r="A21" s="35" t="s">
        <v>23</v>
      </c>
      <c r="B21" s="36">
        <v>44671.44</v>
      </c>
      <c r="C21" s="36">
        <v>28786.276</v>
      </c>
      <c r="D21" s="36">
        <v>29155.627500000002</v>
      </c>
      <c r="E21" s="36">
        <v>21389.966</v>
      </c>
      <c r="F21" s="36">
        <v>39091.025</v>
      </c>
    </row>
    <row r="22" spans="1:6" ht="12.75">
      <c r="A22" s="35" t="s">
        <v>106</v>
      </c>
      <c r="B22" s="36">
        <v>44575.97</v>
      </c>
      <c r="C22" s="36">
        <v>28616.377999999997</v>
      </c>
      <c r="D22" s="36">
        <v>28319.754999999997</v>
      </c>
      <c r="E22" s="36">
        <v>21569.61</v>
      </c>
      <c r="F22" s="36">
        <v>38333.265</v>
      </c>
    </row>
    <row r="23" spans="1:6" ht="12.75">
      <c r="A23" s="35" t="s">
        <v>6</v>
      </c>
      <c r="B23" s="36">
        <v>42343.05</v>
      </c>
      <c r="C23" s="36">
        <v>28127.785500000005</v>
      </c>
      <c r="D23" s="36">
        <v>28306.519999999997</v>
      </c>
      <c r="E23" s="36">
        <v>21391.326</v>
      </c>
      <c r="F23" s="36">
        <v>41288.225</v>
      </c>
    </row>
    <row r="24" spans="1:6" ht="12.75">
      <c r="A24" s="35" t="s">
        <v>78</v>
      </c>
      <c r="B24" s="36">
        <v>40347.72</v>
      </c>
      <c r="C24" s="36">
        <v>28670.065499999997</v>
      </c>
      <c r="D24" s="36">
        <v>28461.875000000004</v>
      </c>
      <c r="E24" s="36">
        <v>21338.834</v>
      </c>
      <c r="F24" s="36">
        <v>38985.880000000005</v>
      </c>
    </row>
    <row r="25" spans="1:6" ht="12.75">
      <c r="A25" s="35" t="s">
        <v>88</v>
      </c>
      <c r="B25" s="36">
        <v>44291.49</v>
      </c>
      <c r="C25" s="36">
        <v>28126.928999999996</v>
      </c>
      <c r="D25" s="36">
        <v>29084.787500000002</v>
      </c>
      <c r="E25" s="36">
        <v>20406.364</v>
      </c>
      <c r="F25" s="36">
        <v>36175.475000000006</v>
      </c>
    </row>
    <row r="26" spans="1:6" ht="12.75">
      <c r="A26" s="35" t="s">
        <v>28</v>
      </c>
      <c r="B26" s="36">
        <v>48886.21</v>
      </c>
      <c r="C26" s="36">
        <v>28694.432</v>
      </c>
      <c r="D26" s="36">
        <v>29693.292500000003</v>
      </c>
      <c r="E26" s="36">
        <v>20343.138</v>
      </c>
      <c r="F26" s="36">
        <v>31819.434999999998</v>
      </c>
    </row>
    <row r="27" spans="1:6" ht="12.75">
      <c r="A27" s="35" t="s">
        <v>123</v>
      </c>
      <c r="B27" s="36">
        <v>42941.02</v>
      </c>
      <c r="C27" s="36">
        <v>30196.6575</v>
      </c>
      <c r="D27" s="36">
        <v>29471.7675</v>
      </c>
      <c r="E27" s="36">
        <v>21910.72</v>
      </c>
      <c r="F27" s="36">
        <v>32884.355</v>
      </c>
    </row>
    <row r="28" spans="1:6" ht="12.75">
      <c r="A28" s="35" t="s">
        <v>64</v>
      </c>
      <c r="B28" s="36">
        <v>34092.5</v>
      </c>
      <c r="C28" s="36">
        <v>30569.745999999996</v>
      </c>
      <c r="D28" s="36">
        <v>30428.6975</v>
      </c>
      <c r="E28" s="36">
        <v>23063.688000000002</v>
      </c>
      <c r="F28" s="36">
        <v>36487.34</v>
      </c>
    </row>
    <row r="29" spans="1:6" ht="12.75">
      <c r="A29" s="35" t="s">
        <v>0</v>
      </c>
      <c r="B29" s="36">
        <v>26722.66</v>
      </c>
      <c r="C29" s="36">
        <v>31005.213999999996</v>
      </c>
      <c r="D29" s="36">
        <v>30363.63</v>
      </c>
      <c r="E29" s="36">
        <v>21774.449999999997</v>
      </c>
      <c r="F29" s="36">
        <v>37742.71</v>
      </c>
    </row>
    <row r="30" spans="1:6" ht="12.75">
      <c r="A30" s="35" t="s">
        <v>89</v>
      </c>
      <c r="B30" s="36">
        <v>20897.73</v>
      </c>
      <c r="C30" s="36">
        <v>29568.557999999997</v>
      </c>
      <c r="D30" s="36">
        <v>27794.275</v>
      </c>
      <c r="E30" s="36">
        <v>20658.156</v>
      </c>
      <c r="F30" s="36">
        <v>36929.715</v>
      </c>
    </row>
    <row r="31" spans="1:6" ht="12.75">
      <c r="A31" s="35" t="s">
        <v>114</v>
      </c>
      <c r="B31" s="36">
        <v>21135.51</v>
      </c>
      <c r="C31" s="36">
        <v>29072.953</v>
      </c>
      <c r="D31" s="36">
        <v>26518.085</v>
      </c>
      <c r="E31" s="36">
        <v>20804.534000000003</v>
      </c>
      <c r="F31" s="36">
        <v>33942.55</v>
      </c>
    </row>
    <row r="32" spans="1:6" ht="12.75">
      <c r="A32" s="35" t="s">
        <v>84</v>
      </c>
      <c r="B32" s="36">
        <v>20146.32</v>
      </c>
      <c r="C32" s="36">
        <v>29533.538499999995</v>
      </c>
      <c r="D32" s="36">
        <v>24370.5175</v>
      </c>
      <c r="E32" s="36">
        <v>20214.844</v>
      </c>
      <c r="F32" s="36">
        <v>35736.825</v>
      </c>
    </row>
    <row r="33" spans="1:6" ht="12.75">
      <c r="A33" s="35" t="s">
        <v>62</v>
      </c>
      <c r="B33" s="36">
        <v>30374.54</v>
      </c>
      <c r="C33" s="36">
        <v>29399.426</v>
      </c>
      <c r="D33" s="36">
        <v>24680.100000000002</v>
      </c>
      <c r="E33" s="36">
        <v>20030.145999999997</v>
      </c>
      <c r="F33" s="36">
        <v>35422.415</v>
      </c>
    </row>
    <row r="34" spans="1:6" ht="12.75">
      <c r="A34" s="35" t="s">
        <v>37</v>
      </c>
      <c r="B34" s="36">
        <v>45090.3</v>
      </c>
      <c r="C34" s="36">
        <v>32329.127499999995</v>
      </c>
      <c r="D34" s="36">
        <v>28690.04</v>
      </c>
      <c r="E34" s="36">
        <v>22558.302000000003</v>
      </c>
      <c r="F34" s="36">
        <v>39347.880000000005</v>
      </c>
    </row>
    <row r="35" spans="1:6" ht="12.75">
      <c r="A35" s="35" t="s">
        <v>108</v>
      </c>
      <c r="B35" s="36">
        <v>46002.01</v>
      </c>
      <c r="C35" s="36">
        <v>36306.4875</v>
      </c>
      <c r="D35" s="36">
        <v>31800.177499999998</v>
      </c>
      <c r="E35" s="36">
        <v>23917.43</v>
      </c>
      <c r="F35" s="36">
        <v>40921.53999999999</v>
      </c>
    </row>
    <row r="36" spans="1:6" ht="12.75">
      <c r="A36" s="35" t="s">
        <v>49</v>
      </c>
      <c r="B36" s="36">
        <v>49529.21</v>
      </c>
      <c r="C36" s="36">
        <v>38315.78399999999</v>
      </c>
      <c r="D36" s="36">
        <v>33935.61</v>
      </c>
      <c r="E36" s="36">
        <v>25750.956</v>
      </c>
      <c r="F36" s="36">
        <v>42933.005000000005</v>
      </c>
    </row>
    <row r="37" spans="1:6" ht="12.75">
      <c r="A37" s="35" t="s">
        <v>111</v>
      </c>
      <c r="B37" s="36">
        <v>51354.26</v>
      </c>
      <c r="C37" s="36">
        <v>40625.85700000001</v>
      </c>
      <c r="D37" s="36">
        <v>33296.247500000005</v>
      </c>
      <c r="E37" s="36">
        <v>25479.622000000003</v>
      </c>
      <c r="F37" s="36">
        <v>43019.740000000005</v>
      </c>
    </row>
    <row r="38" spans="1:6" ht="12.75">
      <c r="A38" s="35" t="s">
        <v>9</v>
      </c>
      <c r="B38" s="36">
        <v>57095.06</v>
      </c>
      <c r="C38" s="36">
        <v>44502.725</v>
      </c>
      <c r="D38" s="36">
        <v>36588.425</v>
      </c>
      <c r="E38" s="36">
        <v>25320.174000000003</v>
      </c>
      <c r="F38" s="36">
        <v>47680.06</v>
      </c>
    </row>
    <row r="39" spans="1:6" ht="12.75">
      <c r="A39" s="35" t="s">
        <v>46</v>
      </c>
      <c r="B39" s="36">
        <v>53647.98</v>
      </c>
      <c r="C39" s="36">
        <v>48049.71099999999</v>
      </c>
      <c r="D39" s="36">
        <v>42203.5275</v>
      </c>
      <c r="E39" s="36">
        <v>26706.642000000003</v>
      </c>
      <c r="F39" s="36">
        <v>49537.505000000005</v>
      </c>
    </row>
    <row r="40" spans="1:6" ht="12.75">
      <c r="A40" s="35" t="s">
        <v>85</v>
      </c>
      <c r="B40" s="36">
        <v>65498.53</v>
      </c>
      <c r="C40" s="36">
        <v>52306.75050000001</v>
      </c>
      <c r="D40" s="36">
        <v>49909.615000000005</v>
      </c>
      <c r="E40" s="36">
        <v>27038.702</v>
      </c>
      <c r="F40" s="36">
        <v>51970.740000000005</v>
      </c>
    </row>
    <row r="41" spans="1:6" ht="12.75">
      <c r="A41" s="35" t="s">
        <v>40</v>
      </c>
      <c r="B41" s="36">
        <v>72170.87</v>
      </c>
      <c r="C41" s="36">
        <v>54107.534499999994</v>
      </c>
      <c r="D41" s="36">
        <v>51954.075</v>
      </c>
      <c r="E41" s="36">
        <v>28996.46</v>
      </c>
      <c r="F41" s="36">
        <v>54086.6</v>
      </c>
    </row>
    <row r="42" spans="1:6" ht="12.75">
      <c r="A42" s="35" t="s">
        <v>65</v>
      </c>
      <c r="B42" s="36">
        <v>71982.64</v>
      </c>
      <c r="C42" s="36">
        <v>54447.024</v>
      </c>
      <c r="D42" s="36">
        <v>51640.10249999999</v>
      </c>
      <c r="E42" s="36">
        <v>29790.6</v>
      </c>
      <c r="F42" s="36">
        <v>57461.76</v>
      </c>
    </row>
    <row r="43" spans="1:6" ht="12.75">
      <c r="A43" s="35" t="s">
        <v>36</v>
      </c>
      <c r="B43" s="36">
        <v>69970.97</v>
      </c>
      <c r="C43" s="36">
        <v>52418.4315</v>
      </c>
      <c r="D43" s="36">
        <v>50500.85</v>
      </c>
      <c r="E43" s="36">
        <v>31817.422</v>
      </c>
      <c r="F43" s="36">
        <v>59067.785</v>
      </c>
    </row>
    <row r="44" spans="1:6" ht="12.75">
      <c r="A44" s="35" t="s">
        <v>70</v>
      </c>
      <c r="B44" s="36">
        <v>71618.57</v>
      </c>
      <c r="C44" s="36">
        <v>52680.48949999999</v>
      </c>
      <c r="D44" s="36">
        <v>51257.295</v>
      </c>
      <c r="E44" s="36">
        <v>31128.814000000002</v>
      </c>
      <c r="F44" s="36">
        <v>59756.380000000005</v>
      </c>
    </row>
    <row r="45" spans="1:6" ht="12.75">
      <c r="A45" s="35" t="s">
        <v>95</v>
      </c>
      <c r="B45" s="36">
        <v>74321.88</v>
      </c>
      <c r="C45" s="36">
        <v>52336.90800000001</v>
      </c>
      <c r="D45" s="36">
        <v>52164.675</v>
      </c>
      <c r="E45" s="36">
        <v>30123.108</v>
      </c>
      <c r="F45" s="36">
        <v>58714.7</v>
      </c>
    </row>
    <row r="46" spans="1:6" ht="12.75">
      <c r="A46" s="35" t="s">
        <v>27</v>
      </c>
      <c r="B46" s="36">
        <v>74982.68</v>
      </c>
      <c r="C46" s="36">
        <v>52366.281500000005</v>
      </c>
      <c r="D46" s="36">
        <v>53279.5175</v>
      </c>
      <c r="E46" s="36">
        <v>30224.906000000006</v>
      </c>
      <c r="F46" s="36">
        <v>56338.565</v>
      </c>
    </row>
    <row r="47" spans="1:6" ht="12.75">
      <c r="A47" s="35" t="s">
        <v>61</v>
      </c>
      <c r="B47" s="36">
        <v>72283.22</v>
      </c>
      <c r="C47" s="36">
        <v>52410.39349999999</v>
      </c>
      <c r="D47" s="36">
        <v>55100.9925</v>
      </c>
      <c r="E47" s="36">
        <v>30683.485999999997</v>
      </c>
      <c r="F47" s="36">
        <v>52950.78</v>
      </c>
    </row>
    <row r="48" spans="1:6" ht="12.75">
      <c r="A48" s="35" t="s">
        <v>121</v>
      </c>
      <c r="B48" s="36">
        <v>73857.43</v>
      </c>
      <c r="C48" s="36">
        <v>52377.2975</v>
      </c>
      <c r="D48" s="36">
        <v>54631.740000000005</v>
      </c>
      <c r="E48" s="36">
        <v>32079.164</v>
      </c>
      <c r="F48" s="36">
        <v>50222.729999999996</v>
      </c>
    </row>
    <row r="49" spans="1:6" ht="12.75">
      <c r="A49" s="35" t="s">
        <v>57</v>
      </c>
      <c r="B49" s="36">
        <v>74686.77</v>
      </c>
      <c r="C49" s="36">
        <v>51897.83100000001</v>
      </c>
      <c r="D49" s="36">
        <v>55306.594999999994</v>
      </c>
      <c r="E49" s="36">
        <v>31656.244</v>
      </c>
      <c r="F49" s="36">
        <v>45893.59</v>
      </c>
    </row>
    <row r="50" spans="1:6" ht="12.75">
      <c r="A50" s="35" t="s">
        <v>109</v>
      </c>
      <c r="B50" s="36">
        <v>73469.14</v>
      </c>
      <c r="C50" s="36">
        <v>51407.1805</v>
      </c>
      <c r="D50" s="36">
        <v>51846.53</v>
      </c>
      <c r="E50" s="36">
        <v>29642.05</v>
      </c>
      <c r="F50" s="36">
        <v>47500.535</v>
      </c>
    </row>
    <row r="51" spans="1:6" ht="12.75">
      <c r="A51" s="35" t="s">
        <v>79</v>
      </c>
      <c r="B51" s="36">
        <v>66568.45</v>
      </c>
      <c r="C51" s="36">
        <v>51360.81799999999</v>
      </c>
      <c r="D51" s="36">
        <v>52245.4075</v>
      </c>
      <c r="E51" s="36">
        <v>31094.384000000002</v>
      </c>
      <c r="F51" s="36">
        <v>48581.850000000006</v>
      </c>
    </row>
    <row r="52" spans="1:6" ht="12.75">
      <c r="A52" s="35" t="s">
        <v>112</v>
      </c>
      <c r="B52" s="36">
        <v>58879.12</v>
      </c>
      <c r="C52" s="36">
        <v>49855.54549999999</v>
      </c>
      <c r="D52" s="36">
        <v>50293.155</v>
      </c>
      <c r="E52" s="36">
        <v>31521.364</v>
      </c>
      <c r="F52" s="36">
        <v>48602.54</v>
      </c>
    </row>
    <row r="53" spans="1:6" ht="12.75">
      <c r="A53" s="35" t="s">
        <v>3</v>
      </c>
      <c r="B53" s="36">
        <v>64154.71</v>
      </c>
      <c r="C53" s="36">
        <v>50043.186</v>
      </c>
      <c r="D53" s="36">
        <v>50248.899999999994</v>
      </c>
      <c r="E53" s="36">
        <v>31802.050000000007</v>
      </c>
      <c r="F53" s="36">
        <v>47974.77</v>
      </c>
    </row>
    <row r="54" spans="1:6" ht="12.75">
      <c r="A54" s="35" t="s">
        <v>2</v>
      </c>
      <c r="B54" s="36">
        <v>64693.37</v>
      </c>
      <c r="C54" s="36">
        <v>47016.62299999999</v>
      </c>
      <c r="D54" s="36">
        <v>48790.895</v>
      </c>
      <c r="E54" s="36">
        <v>29662.292000000005</v>
      </c>
      <c r="F54" s="36">
        <v>46018.44</v>
      </c>
    </row>
    <row r="55" spans="1:6" ht="12.75">
      <c r="A55" s="35" t="s">
        <v>71</v>
      </c>
      <c r="B55" s="36">
        <v>59597.35</v>
      </c>
      <c r="C55" s="36">
        <v>42798.1105</v>
      </c>
      <c r="D55" s="36">
        <v>44353.385</v>
      </c>
      <c r="E55" s="36">
        <v>28185.794</v>
      </c>
      <c r="F55" s="36">
        <v>44298.770000000004</v>
      </c>
    </row>
    <row r="56" spans="1:6" ht="12.75">
      <c r="A56" s="35" t="s">
        <v>126</v>
      </c>
      <c r="B56" s="36">
        <v>55042</v>
      </c>
      <c r="C56" s="36">
        <v>42074.77750000001</v>
      </c>
      <c r="D56" s="36">
        <v>44061.28</v>
      </c>
      <c r="E56" s="36">
        <v>29924.53</v>
      </c>
      <c r="F56" s="36">
        <v>45247.305</v>
      </c>
    </row>
    <row r="57" spans="1:6" ht="12.75">
      <c r="A57" s="35" t="s">
        <v>35</v>
      </c>
      <c r="B57" s="36">
        <v>58421.98</v>
      </c>
      <c r="C57" s="36">
        <v>43018.109</v>
      </c>
      <c r="D57" s="36">
        <v>46838.927500000005</v>
      </c>
      <c r="E57" s="36">
        <v>28700.23</v>
      </c>
      <c r="F57" s="36">
        <v>45348.965</v>
      </c>
    </row>
    <row r="58" spans="1:6" ht="12.75">
      <c r="A58" s="35" t="s">
        <v>93</v>
      </c>
      <c r="B58" s="36">
        <v>58909.65</v>
      </c>
      <c r="C58" s="36">
        <v>43812.683000000005</v>
      </c>
      <c r="D58" s="36">
        <v>48554.7475</v>
      </c>
      <c r="E58" s="36">
        <v>27474.494</v>
      </c>
      <c r="F58" s="36">
        <v>47251.29</v>
      </c>
    </row>
    <row r="59" spans="1:6" ht="12.75">
      <c r="A59" s="35" t="s">
        <v>60</v>
      </c>
      <c r="B59" s="36">
        <v>61922.43</v>
      </c>
      <c r="C59" s="36">
        <v>48070.72900000001</v>
      </c>
      <c r="D59" s="36">
        <v>54055.55</v>
      </c>
      <c r="E59" s="36">
        <v>29840.444</v>
      </c>
      <c r="F59" s="36">
        <v>50295.84</v>
      </c>
    </row>
    <row r="60" spans="1:6" ht="12.75">
      <c r="A60" s="35" t="s">
        <v>115</v>
      </c>
      <c r="B60" s="36">
        <v>62596.12</v>
      </c>
      <c r="C60" s="36">
        <v>49973.696</v>
      </c>
      <c r="D60" s="36">
        <v>54057.095</v>
      </c>
      <c r="E60" s="36">
        <v>32283.648000000005</v>
      </c>
      <c r="F60" s="36">
        <v>50304.535</v>
      </c>
    </row>
    <row r="61" spans="1:6" ht="12.75">
      <c r="A61" s="35" t="s">
        <v>113</v>
      </c>
      <c r="B61" s="36">
        <v>69798.46</v>
      </c>
      <c r="C61" s="36">
        <v>50944.046500000004</v>
      </c>
      <c r="D61" s="36">
        <v>53592.13</v>
      </c>
      <c r="E61" s="36">
        <v>32269.2</v>
      </c>
      <c r="F61" s="36">
        <v>48775.03</v>
      </c>
    </row>
    <row r="62" spans="1:6" ht="12.75">
      <c r="A62" s="35" t="s">
        <v>69</v>
      </c>
      <c r="B62" s="36">
        <v>71694.62</v>
      </c>
      <c r="C62" s="36">
        <v>51539.303000000014</v>
      </c>
      <c r="D62" s="36">
        <v>54437.6775</v>
      </c>
      <c r="E62" s="36">
        <v>32520.344</v>
      </c>
      <c r="F62" s="36">
        <v>48938.265</v>
      </c>
    </row>
    <row r="63" spans="1:6" ht="12.75">
      <c r="A63" s="35" t="s">
        <v>102</v>
      </c>
      <c r="B63" s="36">
        <v>67259.58</v>
      </c>
      <c r="C63" s="36">
        <v>52132.108</v>
      </c>
      <c r="D63" s="36">
        <v>54932.212499999994</v>
      </c>
      <c r="E63" s="36">
        <v>30944.414</v>
      </c>
      <c r="F63" s="36">
        <v>48200.15</v>
      </c>
    </row>
    <row r="64" spans="1:6" ht="12.75">
      <c r="A64" s="35" t="s">
        <v>117</v>
      </c>
      <c r="B64" s="36">
        <v>67854.26</v>
      </c>
      <c r="C64" s="36">
        <v>50859.118500000004</v>
      </c>
      <c r="D64" s="36">
        <v>56208.9125</v>
      </c>
      <c r="E64" s="36">
        <v>31235.674</v>
      </c>
      <c r="F64" s="36">
        <v>54012.8</v>
      </c>
    </row>
    <row r="65" spans="1:6" ht="12.75">
      <c r="A65" s="35" t="s">
        <v>45</v>
      </c>
      <c r="B65" s="36">
        <v>62451.38</v>
      </c>
      <c r="C65" s="36">
        <v>50144.781</v>
      </c>
      <c r="D65" s="36">
        <v>53337.8575</v>
      </c>
      <c r="E65" s="36">
        <v>30427.394</v>
      </c>
      <c r="F65" s="36">
        <v>50347.25</v>
      </c>
    </row>
    <row r="66" spans="1:6" ht="12.75">
      <c r="A66" s="35" t="s">
        <v>116</v>
      </c>
      <c r="B66" s="36">
        <v>68145.08</v>
      </c>
      <c r="C66" s="36">
        <v>50750.7725</v>
      </c>
      <c r="D66" s="36">
        <v>51285.64000000001</v>
      </c>
      <c r="E66" s="36">
        <v>29559.052000000003</v>
      </c>
      <c r="F66" s="36">
        <v>50569.255000000005</v>
      </c>
    </row>
    <row r="67" spans="1:6" ht="12.75">
      <c r="A67" s="35" t="s">
        <v>94</v>
      </c>
      <c r="B67" s="36">
        <v>68020.29</v>
      </c>
      <c r="C67" s="36">
        <v>50358.4745</v>
      </c>
      <c r="D67" s="36">
        <v>53199.1275</v>
      </c>
      <c r="E67" s="36">
        <v>28482.295999999995</v>
      </c>
      <c r="F67" s="36">
        <v>52014.93</v>
      </c>
    </row>
    <row r="68" spans="1:6" ht="12.75">
      <c r="A68" s="35" t="s">
        <v>26</v>
      </c>
      <c r="B68" s="36">
        <v>70459.51</v>
      </c>
      <c r="C68" s="36">
        <v>51233.700500000006</v>
      </c>
      <c r="D68" s="36">
        <v>53402.695</v>
      </c>
      <c r="E68" s="36">
        <v>29556.47</v>
      </c>
      <c r="F68" s="36">
        <v>52203.215</v>
      </c>
    </row>
    <row r="69" spans="1:6" ht="12.75">
      <c r="A69" s="35" t="s">
        <v>98</v>
      </c>
      <c r="B69" s="36">
        <v>67579.14</v>
      </c>
      <c r="C69" s="36">
        <v>50988.08400000001</v>
      </c>
      <c r="D69" s="36">
        <v>51609.590000000004</v>
      </c>
      <c r="E69" s="36">
        <v>27858.016000000003</v>
      </c>
      <c r="F69" s="36">
        <v>53736.69</v>
      </c>
    </row>
    <row r="70" spans="1:6" ht="12.75">
      <c r="A70" s="35" t="s">
        <v>50</v>
      </c>
      <c r="B70" s="36">
        <v>62779.37</v>
      </c>
      <c r="C70" s="36">
        <v>50494.561</v>
      </c>
      <c r="D70" s="36">
        <v>52391.2775</v>
      </c>
      <c r="E70" s="36">
        <v>26445.284000000003</v>
      </c>
      <c r="F70" s="36">
        <v>50914.56</v>
      </c>
    </row>
    <row r="71" spans="1:6" ht="12.75">
      <c r="A71" s="35" t="s">
        <v>87</v>
      </c>
      <c r="B71" s="36">
        <v>59720.48</v>
      </c>
      <c r="C71" s="36">
        <v>49945.523</v>
      </c>
      <c r="D71" s="36">
        <v>52279.75499999999</v>
      </c>
      <c r="E71" s="36">
        <v>27931.588</v>
      </c>
      <c r="F71" s="36">
        <v>54039.39</v>
      </c>
    </row>
    <row r="72" spans="1:6" ht="12.75">
      <c r="A72" s="35" t="s">
        <v>43</v>
      </c>
      <c r="B72" s="36">
        <v>54702</v>
      </c>
      <c r="C72" s="36">
        <v>48304.111000000004</v>
      </c>
      <c r="D72" s="36">
        <v>50142.1725</v>
      </c>
      <c r="E72" s="36">
        <v>27328.426</v>
      </c>
      <c r="F72" s="36">
        <v>53291.185</v>
      </c>
    </row>
    <row r="73" spans="1:6" ht="12.75">
      <c r="A73" s="35" t="s">
        <v>21</v>
      </c>
      <c r="B73" s="36">
        <v>60041.71</v>
      </c>
      <c r="C73" s="36">
        <v>46216.423999999985</v>
      </c>
      <c r="D73" s="36">
        <v>48692.1325</v>
      </c>
      <c r="E73" s="36">
        <v>28102.078</v>
      </c>
      <c r="F73" s="36">
        <v>50513.16</v>
      </c>
    </row>
    <row r="74" spans="1:6" ht="12.75">
      <c r="A74" s="35" t="s">
        <v>119</v>
      </c>
      <c r="B74" s="36">
        <v>57965.57</v>
      </c>
      <c r="C74" s="36">
        <v>43437.11899999999</v>
      </c>
      <c r="D74" s="36">
        <v>44435.9075</v>
      </c>
      <c r="E74" s="36">
        <v>27087.183999999997</v>
      </c>
      <c r="F74" s="36">
        <v>49487.575</v>
      </c>
    </row>
    <row r="75" spans="1:6" ht="12.75">
      <c r="A75" s="35" t="s">
        <v>73</v>
      </c>
      <c r="B75" s="36">
        <v>54155.82</v>
      </c>
      <c r="C75" s="36">
        <v>38946.998999999996</v>
      </c>
      <c r="D75" s="36">
        <v>41868.1275</v>
      </c>
      <c r="E75" s="36">
        <v>24980.17</v>
      </c>
      <c r="F75" s="36">
        <v>45791.97</v>
      </c>
    </row>
    <row r="76" spans="1:6" ht="12.75">
      <c r="A76" s="35" t="s">
        <v>118</v>
      </c>
      <c r="B76" s="36">
        <v>55619.47</v>
      </c>
      <c r="C76" s="36">
        <v>37665.969</v>
      </c>
      <c r="D76" s="36">
        <v>43215.052500000005</v>
      </c>
      <c r="E76" s="36">
        <v>24275.028000000002</v>
      </c>
      <c r="F76" s="36">
        <v>46330.915</v>
      </c>
    </row>
    <row r="77" spans="1:6" ht="12.75">
      <c r="A77" s="35" t="s">
        <v>66</v>
      </c>
      <c r="B77" s="36">
        <v>59852.55</v>
      </c>
      <c r="C77" s="36">
        <v>40349.55750000001</v>
      </c>
      <c r="D77" s="36">
        <v>44280.0275</v>
      </c>
      <c r="E77" s="36">
        <v>24812.318</v>
      </c>
      <c r="F77" s="36">
        <v>45298.45</v>
      </c>
    </row>
    <row r="78" spans="1:6" ht="12.75">
      <c r="A78" s="35" t="s">
        <v>105</v>
      </c>
      <c r="B78" s="36">
        <v>53973.24</v>
      </c>
      <c r="C78" s="36">
        <v>39370.80199999999</v>
      </c>
      <c r="D78" s="36">
        <v>41710.1525</v>
      </c>
      <c r="E78" s="36">
        <v>23727.432</v>
      </c>
      <c r="F78" s="36">
        <v>40863.415</v>
      </c>
    </row>
    <row r="79" spans="1:6" ht="12.75">
      <c r="A79" s="35" t="s">
        <v>83</v>
      </c>
      <c r="B79" s="36">
        <v>56851.57</v>
      </c>
      <c r="C79" s="36">
        <v>38316.15149999999</v>
      </c>
      <c r="D79" s="36">
        <v>40520.4075</v>
      </c>
      <c r="E79" s="36">
        <v>23758.104</v>
      </c>
      <c r="F79" s="36">
        <v>41510.485</v>
      </c>
    </row>
    <row r="80" spans="1:6" ht="12.75">
      <c r="A80" s="35" t="s">
        <v>7</v>
      </c>
      <c r="B80" s="36">
        <v>44870.53</v>
      </c>
      <c r="C80" s="36">
        <v>35056.135500000004</v>
      </c>
      <c r="D80" s="36">
        <v>39100.6925</v>
      </c>
      <c r="E80" s="36">
        <v>21019.218</v>
      </c>
      <c r="F80" s="36">
        <v>33932.135</v>
      </c>
    </row>
    <row r="81" spans="1:6" ht="12.75">
      <c r="A81" s="35" t="s">
        <v>77</v>
      </c>
      <c r="B81" s="36">
        <v>37601.35</v>
      </c>
      <c r="C81" s="36">
        <v>34182.57400000001</v>
      </c>
      <c r="D81" s="36">
        <v>37739.630000000005</v>
      </c>
      <c r="E81" s="36">
        <v>20669.561999999998</v>
      </c>
      <c r="F81" s="36">
        <v>32642.02</v>
      </c>
    </row>
    <row r="82" spans="1:6" ht="12.75">
      <c r="A82" s="35" t="s">
        <v>32</v>
      </c>
      <c r="B82" s="36">
        <v>35778.61</v>
      </c>
      <c r="C82" s="36">
        <v>34529.863000000005</v>
      </c>
      <c r="D82" s="36">
        <v>36101.8125</v>
      </c>
      <c r="E82" s="36">
        <v>21100</v>
      </c>
      <c r="F82" s="36">
        <v>33365.915</v>
      </c>
    </row>
    <row r="83" spans="1:6" ht="12.75">
      <c r="A83" s="35" t="s">
        <v>122</v>
      </c>
      <c r="B83" s="36">
        <v>34249.12</v>
      </c>
      <c r="C83" s="36">
        <v>34092.5805</v>
      </c>
      <c r="D83" s="36">
        <v>33956.79</v>
      </c>
      <c r="E83" s="36">
        <v>20690.094</v>
      </c>
      <c r="F83" s="36">
        <v>31548.205</v>
      </c>
    </row>
    <row r="84" spans="1:6" ht="12.75">
      <c r="A84" s="35" t="s">
        <v>34</v>
      </c>
      <c r="B84" s="36">
        <v>34774.33</v>
      </c>
      <c r="C84" s="36">
        <v>32869.8165</v>
      </c>
      <c r="D84" s="36">
        <v>31841.815</v>
      </c>
      <c r="E84" s="36">
        <v>18580.89</v>
      </c>
      <c r="F84" s="36">
        <v>28301.29</v>
      </c>
    </row>
    <row r="85" spans="1:6" ht="12.75">
      <c r="A85" s="35" t="s">
        <v>72</v>
      </c>
      <c r="B85" s="36">
        <v>29687.62</v>
      </c>
      <c r="C85" s="36">
        <v>31850.586499999998</v>
      </c>
      <c r="D85" s="36">
        <v>30138.4675</v>
      </c>
      <c r="E85" s="36">
        <v>17272.574</v>
      </c>
      <c r="F85" s="36">
        <v>28316.559999999998</v>
      </c>
    </row>
    <row r="86" spans="1:6" ht="12.75">
      <c r="A86" s="35" t="s">
        <v>30</v>
      </c>
      <c r="B86" s="36">
        <v>26559.47</v>
      </c>
      <c r="C86" s="36">
        <v>27938.464</v>
      </c>
      <c r="D86" s="36">
        <v>27360.409999999996</v>
      </c>
      <c r="E86" s="36">
        <v>16165.05</v>
      </c>
      <c r="F86" s="36">
        <v>26334.03</v>
      </c>
    </row>
    <row r="87" spans="1:6" ht="12.75">
      <c r="A87" s="35" t="s">
        <v>24</v>
      </c>
      <c r="B87" s="36">
        <v>24677.51</v>
      </c>
      <c r="C87" s="36">
        <v>25118.9375</v>
      </c>
      <c r="D87" s="36">
        <v>26508.1775</v>
      </c>
      <c r="E87" s="36">
        <v>15557.261999999999</v>
      </c>
      <c r="F87" s="36">
        <v>24341.395</v>
      </c>
    </row>
    <row r="88" spans="1:6" ht="12.75">
      <c r="A88" s="35" t="s">
        <v>31</v>
      </c>
      <c r="B88" s="36">
        <v>24716.14</v>
      </c>
      <c r="C88" s="36">
        <v>27523.545000000002</v>
      </c>
      <c r="D88" s="36">
        <v>29416.375</v>
      </c>
      <c r="E88" s="36">
        <v>15142.634</v>
      </c>
      <c r="F88" s="36">
        <v>24074.79</v>
      </c>
    </row>
    <row r="89" spans="1:6" ht="12.75">
      <c r="A89" s="35" t="s">
        <v>18</v>
      </c>
      <c r="B89" s="36">
        <v>25692.05</v>
      </c>
      <c r="C89" s="36">
        <v>28110.0235</v>
      </c>
      <c r="D89" s="36">
        <v>29679.31</v>
      </c>
      <c r="E89" s="36">
        <v>14943.713999999998</v>
      </c>
      <c r="F89" s="36">
        <v>24182.05</v>
      </c>
    </row>
    <row r="90" spans="1:6" ht="12.75">
      <c r="A90" s="35" t="s">
        <v>54</v>
      </c>
      <c r="B90" s="36">
        <v>26020.95</v>
      </c>
      <c r="C90" s="36">
        <v>27591.31</v>
      </c>
      <c r="D90" s="36">
        <v>28748.004999999997</v>
      </c>
      <c r="E90" s="36">
        <v>14688.03</v>
      </c>
      <c r="F90" s="36">
        <v>24183.04</v>
      </c>
    </row>
    <row r="91" spans="1:6" ht="12.75">
      <c r="A91" s="35" t="s">
        <v>52</v>
      </c>
      <c r="B91" s="36">
        <v>29122.64</v>
      </c>
      <c r="C91" s="36">
        <v>27558.278</v>
      </c>
      <c r="D91" s="36">
        <v>27289.935000000005</v>
      </c>
      <c r="E91" s="36">
        <v>14840.664</v>
      </c>
      <c r="F91" s="36">
        <v>23686.155</v>
      </c>
    </row>
    <row r="92" spans="1:6" ht="12.75">
      <c r="A92" s="35" t="s">
        <v>19</v>
      </c>
      <c r="B92" s="36">
        <v>25176.66</v>
      </c>
      <c r="C92" s="36">
        <v>26524.136499999993</v>
      </c>
      <c r="D92" s="36">
        <v>24771.345</v>
      </c>
      <c r="E92" s="36">
        <v>14334.276000000002</v>
      </c>
      <c r="F92" s="36">
        <v>22688.04</v>
      </c>
    </row>
    <row r="93" spans="1:6" ht="12.75">
      <c r="A93" s="35" t="s">
        <v>103</v>
      </c>
      <c r="B93" s="36">
        <v>34399.31</v>
      </c>
      <c r="C93" s="36">
        <v>28249.356499999994</v>
      </c>
      <c r="D93" s="36">
        <v>26066.645</v>
      </c>
      <c r="E93" s="36">
        <v>16263.3</v>
      </c>
      <c r="F93" s="36">
        <v>26732.34</v>
      </c>
    </row>
    <row r="94" spans="1:6" ht="12.75">
      <c r="A94" s="35" t="s">
        <v>101</v>
      </c>
      <c r="B94" s="36">
        <v>34560.52</v>
      </c>
      <c r="C94" s="36">
        <v>28265.642499999998</v>
      </c>
      <c r="D94" s="36">
        <v>27259.57</v>
      </c>
      <c r="E94" s="36">
        <v>17231.001999999997</v>
      </c>
      <c r="F94" s="36">
        <v>28408.47</v>
      </c>
    </row>
    <row r="95" spans="1:6" ht="12.75">
      <c r="A95" s="35" t="s">
        <v>59</v>
      </c>
      <c r="B95" s="36">
        <v>40578.62</v>
      </c>
      <c r="C95" s="36">
        <v>31479.98199999999</v>
      </c>
      <c r="D95" s="36">
        <v>27850.9175</v>
      </c>
      <c r="E95" s="36">
        <v>17133.042</v>
      </c>
      <c r="F95" s="36">
        <v>34284.46</v>
      </c>
    </row>
    <row r="96" spans="1:6" ht="12.75">
      <c r="A96" s="35" t="s">
        <v>96</v>
      </c>
      <c r="B96" s="36">
        <v>36965.29</v>
      </c>
      <c r="C96" s="36">
        <v>32918.861</v>
      </c>
      <c r="D96" s="36">
        <v>27743.2125</v>
      </c>
      <c r="E96" s="36">
        <v>18099.56</v>
      </c>
      <c r="F96" s="36">
        <v>34872.165</v>
      </c>
    </row>
    <row r="97" spans="1:6" ht="12.75">
      <c r="A97" s="35" t="s">
        <v>15</v>
      </c>
      <c r="B97" s="36">
        <v>39902.89</v>
      </c>
      <c r="C97" s="36">
        <v>33830.301</v>
      </c>
      <c r="D97" s="36">
        <v>27471.8125</v>
      </c>
      <c r="E97" s="36">
        <v>17673.113999999998</v>
      </c>
      <c r="F97" s="36">
        <v>38063.32</v>
      </c>
    </row>
    <row r="98" spans="1:6" ht="12.75">
      <c r="A98" s="35" t="s">
        <v>55</v>
      </c>
      <c r="B98" s="36">
        <v>48734.73</v>
      </c>
      <c r="C98" s="36">
        <v>34666.805</v>
      </c>
      <c r="D98" s="36">
        <v>27937.089999999997</v>
      </c>
      <c r="E98" s="36">
        <v>16470.82</v>
      </c>
      <c r="F98" s="36">
        <v>42208.265</v>
      </c>
    </row>
    <row r="99" spans="1:6" ht="12.75">
      <c r="A99" s="35" t="s">
        <v>22</v>
      </c>
      <c r="B99" s="36">
        <v>49979.32</v>
      </c>
      <c r="C99" s="36">
        <v>34742.601500000004</v>
      </c>
      <c r="D99" s="36">
        <v>29098.1725</v>
      </c>
      <c r="E99" s="36">
        <v>15357.064000000002</v>
      </c>
      <c r="F99" s="36">
        <v>36363.075</v>
      </c>
    </row>
    <row r="100" spans="1:6" ht="12.75">
      <c r="A100" s="35" t="s">
        <v>110</v>
      </c>
      <c r="B100" s="36">
        <v>50337.28</v>
      </c>
      <c r="C100" s="36">
        <v>34840.698</v>
      </c>
      <c r="D100" s="36">
        <v>28038.7375</v>
      </c>
      <c r="E100" s="36">
        <v>15490.556</v>
      </c>
      <c r="F100" s="36">
        <v>35372.45</v>
      </c>
    </row>
    <row r="101" spans="1:6" ht="12.75">
      <c r="A101" s="35" t="s">
        <v>67</v>
      </c>
      <c r="B101" s="36">
        <v>49787.63</v>
      </c>
      <c r="C101" s="36">
        <v>35042.41799999999</v>
      </c>
      <c r="D101" s="36">
        <v>27662.04</v>
      </c>
      <c r="E101" s="36">
        <v>15124.230000000001</v>
      </c>
      <c r="F101" s="36">
        <v>35232.134999999995</v>
      </c>
    </row>
    <row r="102" spans="1:6" ht="12.75">
      <c r="A102" s="37" t="s">
        <v>104</v>
      </c>
      <c r="B102" s="38">
        <v>49156.43</v>
      </c>
      <c r="C102" s="38">
        <v>35531.164</v>
      </c>
      <c r="D102" s="38">
        <v>28067.855</v>
      </c>
      <c r="E102" s="38">
        <v>15109.003999999997</v>
      </c>
      <c r="F102" s="38">
        <v>40189.005000000005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0.9960536219831034</v>
      </c>
      <c r="C8" s="36">
        <v>0.9937647739938917</v>
      </c>
      <c r="D8" s="36">
        <v>0.9839470742295539</v>
      </c>
      <c r="E8" s="36">
        <v>0.9927216022069141</v>
      </c>
      <c r="F8" s="36">
        <v>0.9884766279349586</v>
      </c>
    </row>
    <row r="9" spans="1:6" ht="12.75">
      <c r="A9" s="35">
        <v>3</v>
      </c>
      <c r="B9" s="36">
        <v>0.9911872981867281</v>
      </c>
      <c r="C9" s="36">
        <v>0.9675549851907423</v>
      </c>
      <c r="D9" s="36">
        <v>0.9802892468342987</v>
      </c>
      <c r="E9" s="36">
        <v>0.9922773264637053</v>
      </c>
      <c r="F9" s="36">
        <v>0.9825678864750508</v>
      </c>
    </row>
    <row r="10" spans="1:6" ht="12.75">
      <c r="A10" s="35">
        <v>4</v>
      </c>
      <c r="B10" s="36">
        <v>0.9849932010965732</v>
      </c>
      <c r="C10" s="36">
        <v>0.9627419030285291</v>
      </c>
      <c r="D10" s="36">
        <v>0.9772865201759595</v>
      </c>
      <c r="E10" s="36">
        <v>0.9864337228413081</v>
      </c>
      <c r="F10" s="36">
        <v>0.9616004182314926</v>
      </c>
    </row>
    <row r="11" spans="1:6" ht="12.75">
      <c r="A11" s="35">
        <v>5</v>
      </c>
      <c r="B11" s="36">
        <v>0.9798148052323551</v>
      </c>
      <c r="C11" s="36">
        <v>0.962594273288472</v>
      </c>
      <c r="D11" s="36">
        <v>0.9719408821510291</v>
      </c>
      <c r="E11" s="36">
        <v>0.9783851609933769</v>
      </c>
      <c r="F11" s="36">
        <v>0.9428041825826798</v>
      </c>
    </row>
    <row r="12" spans="1:6" ht="12.75">
      <c r="A12" s="35">
        <v>6</v>
      </c>
      <c r="B12" s="36">
        <v>0.9639988861427733</v>
      </c>
      <c r="C12" s="36">
        <v>0.9619864163741989</v>
      </c>
      <c r="D12" s="36">
        <v>0.9684883602756057</v>
      </c>
      <c r="E12" s="36">
        <v>0.9779124722665912</v>
      </c>
      <c r="F12" s="36">
        <v>0.905118415807651</v>
      </c>
    </row>
    <row r="13" spans="1:6" ht="12.75">
      <c r="A13" s="35">
        <v>7</v>
      </c>
      <c r="B13" s="36">
        <v>0.9625005401247329</v>
      </c>
      <c r="C13" s="36">
        <v>0.9617840912664025</v>
      </c>
      <c r="D13" s="36">
        <v>0.9617175034297275</v>
      </c>
      <c r="E13" s="36">
        <v>0.9734289403580724</v>
      </c>
      <c r="F13" s="36">
        <v>0.9043283746438455</v>
      </c>
    </row>
    <row r="14" spans="1:6" ht="12.75">
      <c r="A14" s="35">
        <v>8</v>
      </c>
      <c r="B14" s="36">
        <v>0.9599902270764396</v>
      </c>
      <c r="C14" s="36">
        <v>0.9612446035618037</v>
      </c>
      <c r="D14" s="36">
        <v>0.9616900166855212</v>
      </c>
      <c r="E14" s="36">
        <v>0.9692813827553608</v>
      </c>
      <c r="F14" s="36">
        <v>0.9038834012368219</v>
      </c>
    </row>
    <row r="15" spans="1:6" ht="12.75">
      <c r="A15" s="35">
        <v>9</v>
      </c>
      <c r="B15" s="36">
        <v>0.9561490733593412</v>
      </c>
      <c r="C15" s="36">
        <v>0.9606907165394386</v>
      </c>
      <c r="D15" s="36">
        <v>0.9534454166854768</v>
      </c>
      <c r="E15" s="36">
        <v>0.960496420333069</v>
      </c>
      <c r="F15" s="36">
        <v>0.8992628067496725</v>
      </c>
    </row>
    <row r="16" spans="1:6" ht="12.75">
      <c r="A16" s="35">
        <v>10</v>
      </c>
      <c r="B16" s="36">
        <v>0.955134839138852</v>
      </c>
      <c r="C16" s="36">
        <v>0.9574831491249183</v>
      </c>
      <c r="D16" s="36">
        <v>0.9500752216118752</v>
      </c>
      <c r="E16" s="36">
        <v>0.9572104772323442</v>
      </c>
      <c r="F16" s="36">
        <v>0.8918074521917156</v>
      </c>
    </row>
    <row r="17" spans="1:6" ht="12.75">
      <c r="A17" s="35">
        <v>11</v>
      </c>
      <c r="B17" s="36">
        <v>0.9396771361066316</v>
      </c>
      <c r="C17" s="36">
        <v>0.9531803060530915</v>
      </c>
      <c r="D17" s="36">
        <v>0.9489217123707917</v>
      </c>
      <c r="E17" s="36">
        <v>0.9561517553442854</v>
      </c>
      <c r="F17" s="36">
        <v>0.8861109056472295</v>
      </c>
    </row>
    <row r="18" spans="1:6" ht="12.75">
      <c r="A18" s="35">
        <v>12</v>
      </c>
      <c r="B18" s="36">
        <v>0.9331617648235567</v>
      </c>
      <c r="C18" s="36">
        <v>0.9465954098795192</v>
      </c>
      <c r="D18" s="36">
        <v>0.9478837986769447</v>
      </c>
      <c r="E18" s="36">
        <v>0.9515401805097756</v>
      </c>
      <c r="F18" s="36">
        <v>0.8736006933485595</v>
      </c>
    </row>
    <row r="19" spans="1:6" ht="12.75">
      <c r="A19" s="35">
        <v>13</v>
      </c>
      <c r="B19" s="36">
        <v>0.9308611001900707</v>
      </c>
      <c r="C19" s="36">
        <v>0.9441687850560943</v>
      </c>
      <c r="D19" s="36">
        <v>0.9464535984395713</v>
      </c>
      <c r="E19" s="36">
        <v>0.9435166491473767</v>
      </c>
      <c r="F19" s="36">
        <v>0.8704498164045412</v>
      </c>
    </row>
    <row r="20" spans="1:6" ht="12.75">
      <c r="A20" s="35">
        <v>14</v>
      </c>
      <c r="B20" s="36">
        <v>0.9088109414067357</v>
      </c>
      <c r="C20" s="36">
        <v>0.9433172692781151</v>
      </c>
      <c r="D20" s="36">
        <v>0.9320813225126887</v>
      </c>
      <c r="E20" s="36">
        <v>0.9356418246990253</v>
      </c>
      <c r="F20" s="36">
        <v>0.8697103137773741</v>
      </c>
    </row>
    <row r="21" spans="1:6" ht="12.75">
      <c r="A21" s="35">
        <v>15</v>
      </c>
      <c r="B21" s="36">
        <v>0.9071466904090385</v>
      </c>
      <c r="C21" s="36">
        <v>0.9409825686707873</v>
      </c>
      <c r="D21" s="36">
        <v>0.9300972510364791</v>
      </c>
      <c r="E21" s="36">
        <v>0.9294153222979439</v>
      </c>
      <c r="F21" s="36">
        <v>0.852035548338102</v>
      </c>
    </row>
    <row r="22" spans="1:6" ht="12.75">
      <c r="A22" s="35">
        <v>16</v>
      </c>
      <c r="B22" s="36">
        <v>0.9049324457328013</v>
      </c>
      <c r="C22" s="36">
        <v>0.9364714589359376</v>
      </c>
      <c r="D22" s="36">
        <v>0.9294861824626122</v>
      </c>
      <c r="E22" s="36">
        <v>0.9262850356072494</v>
      </c>
      <c r="F22" s="36">
        <v>0.8462570021811897</v>
      </c>
    </row>
    <row r="23" spans="1:6" ht="12.75">
      <c r="A23" s="35">
        <v>17</v>
      </c>
      <c r="B23" s="36">
        <v>0.9012633317454112</v>
      </c>
      <c r="C23" s="36">
        <v>0.9356626452163851</v>
      </c>
      <c r="D23" s="36">
        <v>0.9280498888855038</v>
      </c>
      <c r="E23" s="36">
        <v>0.9201787656366734</v>
      </c>
      <c r="F23" s="36">
        <v>0.8453182739650561</v>
      </c>
    </row>
    <row r="24" spans="1:6" ht="12.75">
      <c r="A24" s="35">
        <v>18</v>
      </c>
      <c r="B24" s="36">
        <v>0.8970015475573827</v>
      </c>
      <c r="C24" s="36">
        <v>0.9341028170795893</v>
      </c>
      <c r="D24" s="36">
        <v>0.9243031521024356</v>
      </c>
      <c r="E24" s="36">
        <v>0.9175931226311751</v>
      </c>
      <c r="F24" s="36">
        <v>0.84254183402676</v>
      </c>
    </row>
    <row r="25" spans="1:6" ht="12.75">
      <c r="A25" s="35">
        <v>19</v>
      </c>
      <c r="B25" s="36">
        <v>0.8877843523330988</v>
      </c>
      <c r="C25" s="36">
        <v>0.932112882790435</v>
      </c>
      <c r="D25" s="36">
        <v>0.9223898434256311</v>
      </c>
      <c r="E25" s="36">
        <v>0.9160604205170769</v>
      </c>
      <c r="F25" s="36">
        <v>0.8418270149563946</v>
      </c>
    </row>
    <row r="26" spans="1:6" ht="12.75">
      <c r="A26" s="35">
        <v>20</v>
      </c>
      <c r="B26" s="36">
        <v>0.8735154571695758</v>
      </c>
      <c r="C26" s="36">
        <v>0.9274071802344974</v>
      </c>
      <c r="D26" s="36">
        <v>0.9187173386426929</v>
      </c>
      <c r="E26" s="36">
        <v>0.912114951797558</v>
      </c>
      <c r="F26" s="36">
        <v>0.8416815074808747</v>
      </c>
    </row>
    <row r="27" spans="1:6" ht="12.75">
      <c r="A27" s="35">
        <v>21</v>
      </c>
      <c r="B27" s="36">
        <v>0.86277751075315</v>
      </c>
      <c r="C27" s="36">
        <v>0.9249077506972649</v>
      </c>
      <c r="D27" s="36">
        <v>0.9181744976830855</v>
      </c>
      <c r="E27" s="36">
        <v>0.9114925106573288</v>
      </c>
      <c r="F27" s="36">
        <v>0.8404580397942444</v>
      </c>
    </row>
    <row r="28" spans="1:6" ht="12.75">
      <c r="A28" s="35">
        <v>22</v>
      </c>
      <c r="B28" s="36">
        <v>0.8555937184427125</v>
      </c>
      <c r="C28" s="36">
        <v>0.9209829539994694</v>
      </c>
      <c r="D28" s="36">
        <v>0.9124111767862438</v>
      </c>
      <c r="E28" s="36">
        <v>0.908940323632493</v>
      </c>
      <c r="F28" s="36">
        <v>0.8289910633810147</v>
      </c>
    </row>
    <row r="29" spans="1:6" ht="12.75">
      <c r="A29" s="35">
        <v>23</v>
      </c>
      <c r="B29" s="36">
        <v>0.8372516159731822</v>
      </c>
      <c r="C29" s="36">
        <v>0.9191170117948045</v>
      </c>
      <c r="D29" s="36">
        <v>0.911906897327003</v>
      </c>
      <c r="E29" s="36">
        <v>0.9088609271783841</v>
      </c>
      <c r="F29" s="36">
        <v>0.8281555040650052</v>
      </c>
    </row>
    <row r="30" spans="1:6" ht="12.75">
      <c r="A30" s="35">
        <v>24</v>
      </c>
      <c r="B30" s="36">
        <v>0.8348077182624042</v>
      </c>
      <c r="C30" s="36">
        <v>0.917840725325961</v>
      </c>
      <c r="D30" s="36">
        <v>0.8984491560835659</v>
      </c>
      <c r="E30" s="36">
        <v>0.891640629631716</v>
      </c>
      <c r="F30" s="36">
        <v>0.818963012819719</v>
      </c>
    </row>
    <row r="31" spans="1:6" ht="12.75">
      <c r="A31" s="35">
        <v>25</v>
      </c>
      <c r="B31" s="36">
        <v>0.8328774058222512</v>
      </c>
      <c r="C31" s="36">
        <v>0.9173232865766916</v>
      </c>
      <c r="D31" s="36">
        <v>0.8947541014959149</v>
      </c>
      <c r="E31" s="36">
        <v>0.8825315623967569</v>
      </c>
      <c r="F31" s="36">
        <v>0.8162313379759617</v>
      </c>
    </row>
    <row r="32" spans="1:6" ht="12.75">
      <c r="A32" s="35">
        <v>26</v>
      </c>
      <c r="B32" s="36">
        <v>0.8258231100835554</v>
      </c>
      <c r="C32" s="36">
        <v>0.9156707169155838</v>
      </c>
      <c r="D32" s="36">
        <v>0.8939667708390551</v>
      </c>
      <c r="E32" s="36">
        <v>0.8758300957702044</v>
      </c>
      <c r="F32" s="36">
        <v>0.8133447842724073</v>
      </c>
    </row>
    <row r="33" spans="1:6" ht="12.75">
      <c r="A33" s="35">
        <v>27</v>
      </c>
      <c r="B33" s="36">
        <v>0.8007410511334084</v>
      </c>
      <c r="C33" s="36">
        <v>0.8871763312536606</v>
      </c>
      <c r="D33" s="36">
        <v>0.8920680061191364</v>
      </c>
      <c r="E33" s="36">
        <v>0.8667126645400799</v>
      </c>
      <c r="F33" s="36">
        <v>0.812998545092591</v>
      </c>
    </row>
    <row r="34" spans="1:6" ht="12.75">
      <c r="A34" s="35">
        <v>28</v>
      </c>
      <c r="B34" s="36">
        <v>0.7982183352208805</v>
      </c>
      <c r="C34" s="36">
        <v>0.8828899261785182</v>
      </c>
      <c r="D34" s="36">
        <v>0.8879306284390399</v>
      </c>
      <c r="E34" s="36">
        <v>0.8641383990280054</v>
      </c>
      <c r="F34" s="36">
        <v>0.8066109426307283</v>
      </c>
    </row>
    <row r="35" spans="1:6" ht="12.75">
      <c r="A35" s="35">
        <v>29</v>
      </c>
      <c r="B35" s="36">
        <v>0.79645699513541</v>
      </c>
      <c r="C35" s="36">
        <v>0.8825038995703418</v>
      </c>
      <c r="D35" s="36">
        <v>0.8680277349254889</v>
      </c>
      <c r="E35" s="36">
        <v>0.8588958345582076</v>
      </c>
      <c r="F35" s="36">
        <v>0.8028392951514131</v>
      </c>
    </row>
    <row r="36" spans="1:6" ht="12.75">
      <c r="A36" s="35">
        <v>30</v>
      </c>
      <c r="B36" s="36">
        <v>0.7948148825835514</v>
      </c>
      <c r="C36" s="36">
        <v>0.8635297128452787</v>
      </c>
      <c r="D36" s="36">
        <v>0.8662706737121093</v>
      </c>
      <c r="E36" s="36">
        <v>0.8566334968658389</v>
      </c>
      <c r="F36" s="36">
        <v>0.7979074368293393</v>
      </c>
    </row>
    <row r="37" spans="1:6" ht="12.75">
      <c r="A37" s="35">
        <v>31</v>
      </c>
      <c r="B37" s="36">
        <v>0.7856434312563916</v>
      </c>
      <c r="C37" s="36">
        <v>0.8488328765223235</v>
      </c>
      <c r="D37" s="36">
        <v>0.8638264883705052</v>
      </c>
      <c r="E37" s="36">
        <v>0.8448402021823631</v>
      </c>
      <c r="F37" s="36">
        <v>0.7949031551108016</v>
      </c>
    </row>
    <row r="38" spans="1:6" ht="12.75">
      <c r="A38" s="35">
        <v>32</v>
      </c>
      <c r="B38" s="36">
        <v>0.7852362705627487</v>
      </c>
      <c r="C38" s="36">
        <v>0.8173582636950001</v>
      </c>
      <c r="D38" s="36">
        <v>0.8333007243290823</v>
      </c>
      <c r="E38" s="36">
        <v>0.8403486137785012</v>
      </c>
      <c r="F38" s="36">
        <v>0.7907321360497406</v>
      </c>
    </row>
    <row r="39" spans="1:6" ht="12.75">
      <c r="A39" s="35">
        <v>33</v>
      </c>
      <c r="B39" s="36">
        <v>0.779139662652762</v>
      </c>
      <c r="C39" s="36">
        <v>0.8046846233505803</v>
      </c>
      <c r="D39" s="36">
        <v>0.7905491411170782</v>
      </c>
      <c r="E39" s="36">
        <v>0.8329304265662133</v>
      </c>
      <c r="F39" s="36">
        <v>0.7753300149707864</v>
      </c>
    </row>
    <row r="40" spans="1:6" ht="12.75">
      <c r="A40" s="35">
        <v>34</v>
      </c>
      <c r="B40" s="36">
        <v>0.773052790324379</v>
      </c>
      <c r="C40" s="36">
        <v>0.7977868358792207</v>
      </c>
      <c r="D40" s="36">
        <v>0.789081002056391</v>
      </c>
      <c r="E40" s="36">
        <v>0.8314396059279078</v>
      </c>
      <c r="F40" s="36">
        <v>0.7701008662171303</v>
      </c>
    </row>
    <row r="41" spans="1:6" ht="12.75">
      <c r="A41" s="35">
        <v>35</v>
      </c>
      <c r="B41" s="36">
        <v>0.7614433093082296</v>
      </c>
      <c r="C41" s="36">
        <v>0.7900910984593024</v>
      </c>
      <c r="D41" s="36">
        <v>0.7877759154297816</v>
      </c>
      <c r="E41" s="36">
        <v>0.830403946526519</v>
      </c>
      <c r="F41" s="36">
        <v>0.768011549561737</v>
      </c>
    </row>
    <row r="42" spans="1:6" ht="12.75">
      <c r="A42" s="35">
        <v>36</v>
      </c>
      <c r="B42" s="36">
        <v>0.7581960260689536</v>
      </c>
      <c r="C42" s="36">
        <v>0.7860505011256447</v>
      </c>
      <c r="D42" s="36">
        <v>0.7838842283241114</v>
      </c>
      <c r="E42" s="36">
        <v>0.8212287668297729</v>
      </c>
      <c r="F42" s="36">
        <v>0.7663109780077039</v>
      </c>
    </row>
    <row r="43" spans="1:6" ht="12.75">
      <c r="A43" s="35">
        <v>37</v>
      </c>
      <c r="B43" s="36">
        <v>0.7417642314198426</v>
      </c>
      <c r="C43" s="36">
        <v>0.7727654224039869</v>
      </c>
      <c r="D43" s="36">
        <v>0.7688291870083771</v>
      </c>
      <c r="E43" s="36">
        <v>0.8131920129750165</v>
      </c>
      <c r="F43" s="36">
        <v>0.7588974599866992</v>
      </c>
    </row>
    <row r="44" spans="1:6" ht="12.75">
      <c r="A44" s="35">
        <v>38</v>
      </c>
      <c r="B44" s="36">
        <v>0.7340628529148332</v>
      </c>
      <c r="C44" s="36">
        <v>0.7461538577388548</v>
      </c>
      <c r="D44" s="36">
        <v>0.7508333754010985</v>
      </c>
      <c r="E44" s="36">
        <v>0.8104136290809224</v>
      </c>
      <c r="F44" s="36">
        <v>0.758052110921043</v>
      </c>
    </row>
    <row r="45" spans="1:6" ht="12.75">
      <c r="A45" s="35">
        <v>39</v>
      </c>
      <c r="B45" s="36">
        <v>0.7295284724419027</v>
      </c>
      <c r="C45" s="36">
        <v>0.7410792093981117</v>
      </c>
      <c r="D45" s="36">
        <v>0.7448663501539903</v>
      </c>
      <c r="E45" s="36">
        <v>0.7996340998114904</v>
      </c>
      <c r="F45" s="36">
        <v>0.7571962190480748</v>
      </c>
    </row>
    <row r="46" spans="1:6" ht="12.75">
      <c r="A46" s="35">
        <v>40</v>
      </c>
      <c r="B46" s="36">
        <v>0.7222443903045344</v>
      </c>
      <c r="C46" s="36">
        <v>0.7231029192706656</v>
      </c>
      <c r="D46" s="36">
        <v>0.7420558527973655</v>
      </c>
      <c r="E46" s="36">
        <v>0.791841439315648</v>
      </c>
      <c r="F46" s="36">
        <v>0.741322851216891</v>
      </c>
    </row>
    <row r="47" spans="1:6" ht="12.75">
      <c r="A47" s="35">
        <v>41</v>
      </c>
      <c r="B47" s="36">
        <v>0.7198094279905707</v>
      </c>
      <c r="C47" s="36">
        <v>0.71531915132772</v>
      </c>
      <c r="D47" s="36">
        <v>0.7208893696351091</v>
      </c>
      <c r="E47" s="36">
        <v>0.7914565725381011</v>
      </c>
      <c r="F47" s="36">
        <v>0.7199187768736995</v>
      </c>
    </row>
    <row r="48" spans="1:6" ht="12.75">
      <c r="A48" s="35">
        <v>42</v>
      </c>
      <c r="B48" s="36">
        <v>0.7154716262475549</v>
      </c>
      <c r="C48" s="36">
        <v>0.70373270539084</v>
      </c>
      <c r="D48" s="36">
        <v>0.6956315424177616</v>
      </c>
      <c r="E48" s="36">
        <v>0.7834979236382003</v>
      </c>
      <c r="F48" s="36">
        <v>0.7184673000606797</v>
      </c>
    </row>
    <row r="49" spans="1:6" ht="12.75">
      <c r="A49" s="35">
        <v>43</v>
      </c>
      <c r="B49" s="36">
        <v>0.684881628664113</v>
      </c>
      <c r="C49" s="36">
        <v>0.7037259557106371</v>
      </c>
      <c r="D49" s="36">
        <v>0.6714171885108079</v>
      </c>
      <c r="E49" s="36">
        <v>0.7792978450658455</v>
      </c>
      <c r="F49" s="36">
        <v>0.7162669492362154</v>
      </c>
    </row>
    <row r="50" spans="1:6" ht="12.75">
      <c r="A50" s="35">
        <v>44</v>
      </c>
      <c r="B50" s="36">
        <v>0.6713187632130514</v>
      </c>
      <c r="C50" s="36">
        <v>0.691791143626142</v>
      </c>
      <c r="D50" s="36">
        <v>0.6509363617380074</v>
      </c>
      <c r="E50" s="36">
        <v>0.7785949004721476</v>
      </c>
      <c r="F50" s="36">
        <v>0.7154238593435546</v>
      </c>
    </row>
    <row r="51" spans="1:6" ht="12.75">
      <c r="A51" s="35">
        <v>45</v>
      </c>
      <c r="B51" s="36">
        <v>0.6665448607598449</v>
      </c>
      <c r="C51" s="36">
        <v>0.6668222582743917</v>
      </c>
      <c r="D51" s="36">
        <v>0.6422791492363422</v>
      </c>
      <c r="E51" s="36">
        <v>0.7681397835152051</v>
      </c>
      <c r="F51" s="36">
        <v>0.713005038123126</v>
      </c>
    </row>
    <row r="52" spans="1:6" ht="12.75">
      <c r="A52" s="35">
        <v>46</v>
      </c>
      <c r="B52" s="36">
        <v>0.6639884037220329</v>
      </c>
      <c r="C52" s="36">
        <v>0.6525822972436474</v>
      </c>
      <c r="D52" s="36">
        <v>0.6041175409682584</v>
      </c>
      <c r="E52" s="36">
        <v>0.7629783374985208</v>
      </c>
      <c r="F52" s="36">
        <v>0.7129739117396334</v>
      </c>
    </row>
    <row r="53" spans="1:6" ht="12.75">
      <c r="A53" s="35">
        <v>47</v>
      </c>
      <c r="B53" s="36">
        <v>0.6605420078343426</v>
      </c>
      <c r="C53" s="36">
        <v>0.6438576973463234</v>
      </c>
      <c r="D53" s="36">
        <v>0.6037407323971977</v>
      </c>
      <c r="E53" s="36">
        <v>0.7464566795480393</v>
      </c>
      <c r="F53" s="36">
        <v>0.7063390553443832</v>
      </c>
    </row>
    <row r="54" spans="1:6" ht="12.75">
      <c r="A54" s="35">
        <v>48</v>
      </c>
      <c r="B54" s="36">
        <v>0.655570459738169</v>
      </c>
      <c r="C54" s="36">
        <v>0.6436057552016065</v>
      </c>
      <c r="D54" s="36">
        <v>0.5923659793275667</v>
      </c>
      <c r="E54" s="36">
        <v>0.7406567409004038</v>
      </c>
      <c r="F54" s="36">
        <v>0.7022220890890646</v>
      </c>
    </row>
    <row r="55" spans="1:6" ht="12.75">
      <c r="A55" s="35">
        <v>49</v>
      </c>
      <c r="B55" s="36">
        <v>0.6519666941752416</v>
      </c>
      <c r="C55" s="36">
        <v>0.6399008695130886</v>
      </c>
      <c r="D55" s="36">
        <v>0.5774448135782738</v>
      </c>
      <c r="E55" s="36">
        <v>0.7354605474038036</v>
      </c>
      <c r="F55" s="36">
        <v>0.7017966951813346</v>
      </c>
    </row>
    <row r="56" spans="1:6" ht="12.75">
      <c r="A56" s="35">
        <v>50</v>
      </c>
      <c r="B56" s="36">
        <v>0.6499464943104195</v>
      </c>
      <c r="C56" s="36">
        <v>0.6380991824273078</v>
      </c>
      <c r="D56" s="36">
        <v>0.5737187140918266</v>
      </c>
      <c r="E56" s="36">
        <v>0.7305612757355826</v>
      </c>
      <c r="F56" s="36">
        <v>0.6946619758425795</v>
      </c>
    </row>
    <row r="57" spans="1:6" ht="12.75">
      <c r="A57" s="35">
        <v>51</v>
      </c>
      <c r="B57" s="36">
        <v>0.6403417429198317</v>
      </c>
      <c r="C57" s="36">
        <v>0.636707067772887</v>
      </c>
      <c r="D57" s="36">
        <v>0.571218220953839</v>
      </c>
      <c r="E57" s="36">
        <v>0.7296181122807311</v>
      </c>
      <c r="F57" s="36">
        <v>0.6944421666774325</v>
      </c>
    </row>
    <row r="58" spans="1:6" ht="12.75">
      <c r="A58" s="35">
        <v>52</v>
      </c>
      <c r="B58" s="36">
        <v>0.6383839574685781</v>
      </c>
      <c r="C58" s="36">
        <v>0.6341919257148013</v>
      </c>
      <c r="D58" s="36">
        <v>0.5664905009503608</v>
      </c>
      <c r="E58" s="36">
        <v>0.7092079960777783</v>
      </c>
      <c r="F58" s="36">
        <v>0.6911165803551018</v>
      </c>
    </row>
    <row r="59" spans="1:6" ht="12.75">
      <c r="A59" s="35">
        <v>53</v>
      </c>
      <c r="B59" s="36">
        <v>0.6135018113516348</v>
      </c>
      <c r="C59" s="36">
        <v>0.6278134503733392</v>
      </c>
      <c r="D59" s="36">
        <v>0.566047288319268</v>
      </c>
      <c r="E59" s="36">
        <v>0.6936673855602512</v>
      </c>
      <c r="F59" s="36">
        <v>0.6909425403613806</v>
      </c>
    </row>
    <row r="60" spans="1:6" ht="12.75">
      <c r="A60" s="35">
        <v>54</v>
      </c>
      <c r="B60" s="36">
        <v>0.607859041581336</v>
      </c>
      <c r="C60" s="36">
        <v>0.6261605868486034</v>
      </c>
      <c r="D60" s="36">
        <v>0.5657497376416951</v>
      </c>
      <c r="E60" s="36">
        <v>0.6917049216945551</v>
      </c>
      <c r="F60" s="36">
        <v>0.6902356702330361</v>
      </c>
    </row>
    <row r="61" spans="1:6" ht="12.75">
      <c r="A61" s="35">
        <v>55</v>
      </c>
      <c r="B61" s="36">
        <v>0.606527534091873</v>
      </c>
      <c r="C61" s="36">
        <v>0.6213434365117917</v>
      </c>
      <c r="D61" s="36">
        <v>0.5454406807817177</v>
      </c>
      <c r="E61" s="36">
        <v>0.6891369291788549</v>
      </c>
      <c r="F61" s="36">
        <v>0.6848062081404528</v>
      </c>
    </row>
    <row r="62" spans="1:6" ht="12.75">
      <c r="A62" s="35">
        <v>56</v>
      </c>
      <c r="B62" s="36">
        <v>0.6013428701134717</v>
      </c>
      <c r="C62" s="36">
        <v>0.6046034949495127</v>
      </c>
      <c r="D62" s="36">
        <v>0.5413500483575447</v>
      </c>
      <c r="E62" s="36">
        <v>0.6737542505700432</v>
      </c>
      <c r="F62" s="36">
        <v>0.6838335086563142</v>
      </c>
    </row>
    <row r="63" spans="1:6" ht="12.75">
      <c r="A63" s="35">
        <v>57</v>
      </c>
      <c r="B63" s="36">
        <v>0.6008624925116041</v>
      </c>
      <c r="C63" s="36">
        <v>0.6037027202809102</v>
      </c>
      <c r="D63" s="36">
        <v>0.5401924472386831</v>
      </c>
      <c r="E63" s="36">
        <v>0.6695639504920365</v>
      </c>
      <c r="F63" s="36">
        <v>0.6805943566193265</v>
      </c>
    </row>
    <row r="64" spans="1:6" ht="12.75">
      <c r="A64" s="35">
        <v>58</v>
      </c>
      <c r="B64" s="36">
        <v>0.5984119265942482</v>
      </c>
      <c r="C64" s="36">
        <v>0.5937721683374283</v>
      </c>
      <c r="D64" s="36">
        <v>0.5361866323245447</v>
      </c>
      <c r="E64" s="36">
        <v>0.6632651241327583</v>
      </c>
      <c r="F64" s="36">
        <v>0.6778711327560337</v>
      </c>
    </row>
    <row r="65" spans="1:6" ht="12.75">
      <c r="A65" s="35">
        <v>59</v>
      </c>
      <c r="B65" s="36">
        <v>0.5964945504748564</v>
      </c>
      <c r="C65" s="36">
        <v>0.5849830561905459</v>
      </c>
      <c r="D65" s="36">
        <v>0.5282666249769554</v>
      </c>
      <c r="E65" s="36">
        <v>0.6631541166969204</v>
      </c>
      <c r="F65" s="36">
        <v>0.6725475171019396</v>
      </c>
    </row>
    <row r="66" spans="1:6" ht="12.75">
      <c r="A66" s="35">
        <v>60</v>
      </c>
      <c r="B66" s="36">
        <v>0.5957567800990843</v>
      </c>
      <c r="C66" s="36">
        <v>0.5781763572605914</v>
      </c>
      <c r="D66" s="36">
        <v>0.5280178654941955</v>
      </c>
      <c r="E66" s="36">
        <v>0.6577828943014871</v>
      </c>
      <c r="F66" s="36">
        <v>0.6584716142443703</v>
      </c>
    </row>
    <row r="67" spans="1:6" ht="12.75">
      <c r="A67" s="35">
        <v>61</v>
      </c>
      <c r="B67" s="36">
        <v>0.5944835527351117</v>
      </c>
      <c r="C67" s="36">
        <v>0.5694565418304589</v>
      </c>
      <c r="D67" s="36">
        <v>0.525417388212234</v>
      </c>
      <c r="E67" s="36">
        <v>0.657741074325659</v>
      </c>
      <c r="F67" s="36">
        <v>0.6541732447648267</v>
      </c>
    </row>
    <row r="68" spans="1:6" ht="12.75">
      <c r="A68" s="35">
        <v>62</v>
      </c>
      <c r="B68" s="36">
        <v>0.5939100869694175</v>
      </c>
      <c r="C68" s="36">
        <v>0.567107148041737</v>
      </c>
      <c r="D68" s="36">
        <v>0.5243255239994192</v>
      </c>
      <c r="E68" s="36">
        <v>0.6561687662344531</v>
      </c>
      <c r="F68" s="36">
        <v>0.652413683693691</v>
      </c>
    </row>
    <row r="69" spans="1:6" ht="12.75">
      <c r="A69" s="35">
        <v>63</v>
      </c>
      <c r="B69" s="36">
        <v>0.593157379810911</v>
      </c>
      <c r="C69" s="36">
        <v>0.5620807025192047</v>
      </c>
      <c r="D69" s="36">
        <v>0.5233400486088394</v>
      </c>
      <c r="E69" s="36">
        <v>0.6551580143186677</v>
      </c>
      <c r="F69" s="36">
        <v>0.651648409759761</v>
      </c>
    </row>
    <row r="70" spans="1:6" ht="12.75">
      <c r="A70" s="35">
        <v>64</v>
      </c>
      <c r="B70" s="36">
        <v>0.5912734780885399</v>
      </c>
      <c r="C70" s="36">
        <v>0.5614585289363105</v>
      </c>
      <c r="D70" s="36">
        <v>0.5205145625260051</v>
      </c>
      <c r="E70" s="36">
        <v>0.6488246249793668</v>
      </c>
      <c r="F70" s="36">
        <v>0.6416937404842796</v>
      </c>
    </row>
    <row r="71" spans="1:6" ht="12.75">
      <c r="A71" s="35">
        <v>65</v>
      </c>
      <c r="B71" s="36">
        <v>0.5906896099205844</v>
      </c>
      <c r="C71" s="36">
        <v>0.5584260675110543</v>
      </c>
      <c r="D71" s="36">
        <v>0.5187011490393094</v>
      </c>
      <c r="E71" s="36">
        <v>0.646801091648969</v>
      </c>
      <c r="F71" s="36">
        <v>0.6414924230684655</v>
      </c>
    </row>
    <row r="72" spans="1:6" ht="12.75">
      <c r="A72" s="35">
        <v>66</v>
      </c>
      <c r="B72" s="36">
        <v>0.5904431530054675</v>
      </c>
      <c r="C72" s="36">
        <v>0.5578477989908135</v>
      </c>
      <c r="D72" s="36">
        <v>0.5176789801795223</v>
      </c>
      <c r="E72" s="36">
        <v>0.6463405799151448</v>
      </c>
      <c r="F72" s="36">
        <v>0.6399361038938436</v>
      </c>
    </row>
    <row r="73" spans="1:6" ht="12.75">
      <c r="A73" s="35">
        <v>67</v>
      </c>
      <c r="B73" s="36">
        <v>0.5878004093745383</v>
      </c>
      <c r="C73" s="36">
        <v>0.5554130470014302</v>
      </c>
      <c r="D73" s="36">
        <v>0.5174408506835994</v>
      </c>
      <c r="E73" s="36">
        <v>0.6425455401086778</v>
      </c>
      <c r="F73" s="36">
        <v>0.6369749974814404</v>
      </c>
    </row>
    <row r="74" spans="1:6" ht="12.75">
      <c r="A74" s="35">
        <v>68</v>
      </c>
      <c r="B74" s="36">
        <v>0.5863674117809607</v>
      </c>
      <c r="C74" s="36">
        <v>0.5546062076781277</v>
      </c>
      <c r="D74" s="36">
        <v>0.511449229692889</v>
      </c>
      <c r="E74" s="36">
        <v>0.6397390507308287</v>
      </c>
      <c r="F74" s="36">
        <v>0.6316097126365419</v>
      </c>
    </row>
    <row r="75" spans="1:6" ht="12.75">
      <c r="A75" s="35">
        <v>69</v>
      </c>
      <c r="B75" s="36">
        <v>0.5826566881845249</v>
      </c>
      <c r="C75" s="36">
        <v>0.5488876949454573</v>
      </c>
      <c r="D75" s="36">
        <v>0.5104179875388979</v>
      </c>
      <c r="E75" s="36">
        <v>0.6390187016471904</v>
      </c>
      <c r="F75" s="36">
        <v>0.6180045544927587</v>
      </c>
    </row>
    <row r="76" spans="1:6" ht="12.75">
      <c r="A76" s="35">
        <v>70</v>
      </c>
      <c r="B76" s="36">
        <v>0.5726791840462357</v>
      </c>
      <c r="C76" s="36">
        <v>0.5464828068472578</v>
      </c>
      <c r="D76" s="36">
        <v>0.5079996432950024</v>
      </c>
      <c r="E76" s="36">
        <v>0.6362200227648268</v>
      </c>
      <c r="F76" s="36">
        <v>0.610601579279066</v>
      </c>
    </row>
    <row r="77" spans="1:6" ht="12.75">
      <c r="A77" s="35">
        <v>71</v>
      </c>
      <c r="B77" s="36">
        <v>0.564704409071535</v>
      </c>
      <c r="C77" s="36">
        <v>0.5430702328193364</v>
      </c>
      <c r="D77" s="36">
        <v>0.50635875582898</v>
      </c>
      <c r="E77" s="36">
        <v>0.635588664129752</v>
      </c>
      <c r="F77" s="36">
        <v>0.6085220523733197</v>
      </c>
    </row>
    <row r="78" spans="1:6" ht="12.75">
      <c r="A78" s="35">
        <v>72</v>
      </c>
      <c r="B78" s="36">
        <v>0.5411732416072619</v>
      </c>
      <c r="C78" s="36">
        <v>0.5424270479870488</v>
      </c>
      <c r="D78" s="36">
        <v>0.5038303311774622</v>
      </c>
      <c r="E78" s="36">
        <v>0.6352379298324765</v>
      </c>
      <c r="F78" s="36">
        <v>0.6053826386404264</v>
      </c>
    </row>
    <row r="79" spans="1:6" ht="12.75">
      <c r="A79" s="35">
        <v>73</v>
      </c>
      <c r="B79" s="36">
        <v>0.5380938638096159</v>
      </c>
      <c r="C79" s="36">
        <v>0.5399638738749064</v>
      </c>
      <c r="D79" s="36">
        <v>0.5035948702974817</v>
      </c>
      <c r="E79" s="36">
        <v>0.6274953303076991</v>
      </c>
      <c r="F79" s="36">
        <v>0.5980419998667924</v>
      </c>
    </row>
    <row r="80" spans="1:6" ht="12.75">
      <c r="A80" s="35">
        <v>74</v>
      </c>
      <c r="B80" s="36">
        <v>0.5321614271455756</v>
      </c>
      <c r="C80" s="36">
        <v>0.534363999398755</v>
      </c>
      <c r="D80" s="36">
        <v>0.4993488354715989</v>
      </c>
      <c r="E80" s="36">
        <v>0.6255511319314457</v>
      </c>
      <c r="F80" s="36">
        <v>0.5927804696335354</v>
      </c>
    </row>
    <row r="81" spans="1:6" ht="12.75">
      <c r="A81" s="35">
        <v>75</v>
      </c>
      <c r="B81" s="36">
        <v>0.50736903508917</v>
      </c>
      <c r="C81" s="36">
        <v>0.5339677151133183</v>
      </c>
      <c r="D81" s="36">
        <v>0.49883081264025525</v>
      </c>
      <c r="E81" s="36">
        <v>0.6216060937116779</v>
      </c>
      <c r="F81" s="36">
        <v>0.5919443246060085</v>
      </c>
    </row>
    <row r="82" spans="1:6" ht="12.75">
      <c r="A82" s="35">
        <v>76</v>
      </c>
      <c r="B82" s="36">
        <v>0.5014671388112562</v>
      </c>
      <c r="C82" s="36">
        <v>0.5287024686601788</v>
      </c>
      <c r="D82" s="36">
        <v>0.49861287567162943</v>
      </c>
      <c r="E82" s="36">
        <v>0.6159266334944057</v>
      </c>
      <c r="F82" s="36">
        <v>0.589596207133029</v>
      </c>
    </row>
    <row r="83" spans="1:6" ht="12.75">
      <c r="A83" s="35">
        <v>77</v>
      </c>
      <c r="B83" s="36">
        <v>0.4929843798594556</v>
      </c>
      <c r="C83" s="36">
        <v>0.5280060761447679</v>
      </c>
      <c r="D83" s="36">
        <v>0.49827178207726397</v>
      </c>
      <c r="E83" s="36">
        <v>0.609797424037089</v>
      </c>
      <c r="F83" s="36">
        <v>0.583572247850355</v>
      </c>
    </row>
    <row r="84" spans="1:6" ht="12.75">
      <c r="A84" s="35">
        <v>78</v>
      </c>
      <c r="B84" s="36">
        <v>0.4771583250958755</v>
      </c>
      <c r="C84" s="36">
        <v>0.5279114428733517</v>
      </c>
      <c r="D84" s="36">
        <v>0.49702242504691757</v>
      </c>
      <c r="E84" s="36">
        <v>0.5713620372527425</v>
      </c>
      <c r="F84" s="36">
        <v>0.5737372310705567</v>
      </c>
    </row>
    <row r="85" spans="1:6" ht="12.75">
      <c r="A85" s="35">
        <v>79</v>
      </c>
      <c r="B85" s="36">
        <v>0.4637648320918912</v>
      </c>
      <c r="C85" s="36">
        <v>0.5270156179702311</v>
      </c>
      <c r="D85" s="36">
        <v>0.4954893496649664</v>
      </c>
      <c r="E85" s="36">
        <v>0.5565611483076564</v>
      </c>
      <c r="F85" s="36">
        <v>0.5680154989308255</v>
      </c>
    </row>
    <row r="86" spans="1:6" ht="12.75">
      <c r="A86" s="35">
        <v>80</v>
      </c>
      <c r="B86" s="36">
        <v>0.46091337359507556</v>
      </c>
      <c r="C86" s="36">
        <v>0.5265680912146823</v>
      </c>
      <c r="D86" s="36">
        <v>0.49448163580820037</v>
      </c>
      <c r="E86" s="36">
        <v>0.5434479413870897</v>
      </c>
      <c r="F86" s="36">
        <v>0.5678412079178826</v>
      </c>
    </row>
    <row r="87" spans="1:6" ht="12.75">
      <c r="A87" s="35">
        <v>81</v>
      </c>
      <c r="B87" s="36">
        <v>0.4587634104302487</v>
      </c>
      <c r="C87" s="36">
        <v>0.5255820409945637</v>
      </c>
      <c r="D87" s="36">
        <v>0.49357319446449</v>
      </c>
      <c r="E87" s="36">
        <v>0.5311313435060835</v>
      </c>
      <c r="F87" s="36">
        <v>0.5583657343366516</v>
      </c>
    </row>
    <row r="88" spans="1:6" ht="12.75">
      <c r="A88" s="35">
        <v>82</v>
      </c>
      <c r="B88" s="36">
        <v>0.4567604145383975</v>
      </c>
      <c r="C88" s="36">
        <v>0.5254744869067591</v>
      </c>
      <c r="D88" s="36">
        <v>0.492129072947284</v>
      </c>
      <c r="E88" s="36">
        <v>0.5298530052449628</v>
      </c>
      <c r="F88" s="36">
        <v>0.5503070132427701</v>
      </c>
    </row>
    <row r="89" spans="1:6" ht="12.75">
      <c r="A89" s="35">
        <v>83</v>
      </c>
      <c r="B89" s="36">
        <v>0.45467166550995514</v>
      </c>
      <c r="C89" s="36">
        <v>0.5244874357136581</v>
      </c>
      <c r="D89" s="36">
        <v>0.4889022715036517</v>
      </c>
      <c r="E89" s="36">
        <v>0.526840736986054</v>
      </c>
      <c r="F89" s="36">
        <v>0.546251630369845</v>
      </c>
    </row>
    <row r="90" spans="1:6" ht="12.75">
      <c r="A90" s="35">
        <v>84</v>
      </c>
      <c r="B90" s="36">
        <v>0.4050874148536703</v>
      </c>
      <c r="C90" s="36">
        <v>0.5244153289259667</v>
      </c>
      <c r="D90" s="36">
        <v>0.4887447786861203</v>
      </c>
      <c r="E90" s="36">
        <v>0.5064774222560499</v>
      </c>
      <c r="F90" s="36">
        <v>0.5324859872703132</v>
      </c>
    </row>
    <row r="91" spans="1:6" ht="12.75">
      <c r="A91" s="35">
        <v>85</v>
      </c>
      <c r="B91" s="36">
        <v>0.39592636592877184</v>
      </c>
      <c r="C91" s="36">
        <v>0.5238311647666914</v>
      </c>
      <c r="D91" s="36">
        <v>0.48676284210266474</v>
      </c>
      <c r="E91" s="36">
        <v>0.5000961859444045</v>
      </c>
      <c r="F91" s="36">
        <v>0.5279470577032946</v>
      </c>
    </row>
    <row r="92" spans="1:6" ht="12.75">
      <c r="A92" s="35">
        <v>86</v>
      </c>
      <c r="B92" s="36">
        <v>0.38839155922407687</v>
      </c>
      <c r="C92" s="36">
        <v>0.5191402655910082</v>
      </c>
      <c r="D92" s="36">
        <v>0.48550903737908124</v>
      </c>
      <c r="E92" s="36">
        <v>0.4970750001906499</v>
      </c>
      <c r="F92" s="36">
        <v>0.4754048019642421</v>
      </c>
    </row>
    <row r="93" spans="1:6" ht="12.75">
      <c r="A93" s="35">
        <v>87</v>
      </c>
      <c r="B93" s="36">
        <v>0.35638443437871253</v>
      </c>
      <c r="C93" s="36">
        <v>0.5188411491507782</v>
      </c>
      <c r="D93" s="36">
        <v>0.4849688205584835</v>
      </c>
      <c r="E93" s="36">
        <v>0.47838552999316364</v>
      </c>
      <c r="F93" s="36">
        <v>0.4738667235197312</v>
      </c>
    </row>
    <row r="94" spans="1:6" ht="12.75">
      <c r="A94" s="35">
        <v>88</v>
      </c>
      <c r="B94" s="36">
        <v>0.35420806511583747</v>
      </c>
      <c r="C94" s="36">
        <v>0.5166083182067032</v>
      </c>
      <c r="D94" s="36">
        <v>0.4845307672515457</v>
      </c>
      <c r="E94" s="36">
        <v>0.47633432167876205</v>
      </c>
      <c r="F94" s="36">
        <v>0.47361118595202717</v>
      </c>
    </row>
    <row r="95" spans="1:6" ht="12.75">
      <c r="A95" s="35">
        <v>89</v>
      </c>
      <c r="B95" s="36">
        <v>0.3470261399032417</v>
      </c>
      <c r="C95" s="36">
        <v>0.516592587319373</v>
      </c>
      <c r="D95" s="36">
        <v>0.4826090969114551</v>
      </c>
      <c r="E95" s="36">
        <v>0.4722294450513808</v>
      </c>
      <c r="F95" s="36">
        <v>0.44735541209156243</v>
      </c>
    </row>
    <row r="96" spans="1:6" ht="12.75">
      <c r="A96" s="35">
        <v>90</v>
      </c>
      <c r="B96" s="36">
        <v>0.34263979361633917</v>
      </c>
      <c r="C96" s="36">
        <v>0.5162820928468009</v>
      </c>
      <c r="D96" s="36">
        <v>0.4803779560759159</v>
      </c>
      <c r="E96" s="36">
        <v>0.46563572636255013</v>
      </c>
      <c r="F96" s="36">
        <v>0.4406898476781893</v>
      </c>
    </row>
    <row r="97" spans="1:6" ht="12.75">
      <c r="A97" s="35">
        <v>91</v>
      </c>
      <c r="B97" s="36">
        <v>0.3357663396400342</v>
      </c>
      <c r="C97" s="36">
        <v>0.5131311492800782</v>
      </c>
      <c r="D97" s="36">
        <v>0.471777229278364</v>
      </c>
      <c r="E97" s="36">
        <v>0.4650698036896535</v>
      </c>
      <c r="F97" s="36">
        <v>0.40734386855428656</v>
      </c>
    </row>
    <row r="98" spans="1:6" ht="12.75">
      <c r="A98" s="35">
        <v>92</v>
      </c>
      <c r="B98" s="36">
        <v>0.3296246546535814</v>
      </c>
      <c r="C98" s="36">
        <v>0.5067551534129763</v>
      </c>
      <c r="D98" s="36">
        <v>0.4716009671953714</v>
      </c>
      <c r="E98" s="36">
        <v>0.46460160446027254</v>
      </c>
      <c r="F98" s="36">
        <v>0.40469385863066</v>
      </c>
    </row>
    <row r="99" spans="1:6" ht="12.75">
      <c r="A99" s="35">
        <v>93</v>
      </c>
      <c r="B99" s="36">
        <v>0.3291094690133775</v>
      </c>
      <c r="C99" s="36">
        <v>0.5061484719532146</v>
      </c>
      <c r="D99" s="36">
        <v>0.463745762738249</v>
      </c>
      <c r="E99" s="36">
        <v>0.45951893989805265</v>
      </c>
      <c r="F99" s="36">
        <v>0.4046772913620269</v>
      </c>
    </row>
    <row r="100" spans="1:6" ht="12.75">
      <c r="A100" s="35">
        <v>94</v>
      </c>
      <c r="B100" s="36">
        <v>0.2818718936159657</v>
      </c>
      <c r="C100" s="36">
        <v>0.5055105491165137</v>
      </c>
      <c r="D100" s="36">
        <v>0.4407013745373565</v>
      </c>
      <c r="E100" s="36">
        <v>0.45635015422961084</v>
      </c>
      <c r="F100" s="36">
        <v>0.40288233658062955</v>
      </c>
    </row>
    <row r="101" spans="1:6" ht="12.75">
      <c r="A101" s="35">
        <v>95</v>
      </c>
      <c r="B101" s="36">
        <v>0.2787007612958086</v>
      </c>
      <c r="C101" s="36">
        <v>0.48715493614490285</v>
      </c>
      <c r="D101" s="36">
        <v>0.4390780554596213</v>
      </c>
      <c r="E101" s="36">
        <v>0.45165666144244965</v>
      </c>
      <c r="F101" s="36">
        <v>0.39637867956526146</v>
      </c>
    </row>
    <row r="102" spans="1:6" ht="12.75">
      <c r="A102" s="37">
        <v>96</v>
      </c>
      <c r="B102" s="38">
        <v>0.26867964708650055</v>
      </c>
      <c r="C102" s="38">
        <v>0.46134638139267264</v>
      </c>
      <c r="D102" s="38">
        <v>0.4335703434931249</v>
      </c>
      <c r="E102" s="38">
        <v>0.44077873222989283</v>
      </c>
      <c r="F102" s="38">
        <v>0.3796756095332415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2017-12-28T02:34:19Z</dcterms:modified>
  <cp:category/>
  <cp:version/>
  <cp:contentType/>
  <cp:contentStatus/>
</cp:coreProperties>
</file>