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972" windowHeight="771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<sst xmlns="http://schemas.openxmlformats.org/spreadsheetml/2006/main" count="159" uniqueCount="129">
  <si>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</si>
  <si>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</si>
  <si>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</si>
  <si>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</si>
  <si>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</si>
  <si>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</si>
  <si>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</si>
  <si>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</si>
  <si>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</si>
  <si>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</si>
  <si>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</si>
  <si>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</si>
  <si>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</si>
  <si>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</si>
  <si>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</si>
  <si>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</si>
  <si>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</si>
  <si>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</si>
  <si>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</si>
  <si>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</si>
  <si>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</si>
  <si>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</si>
  <si>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</si>
  <si>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</si>
  <si>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</si>
  <si>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</si>
  <si>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</si>
  <si>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</si>
  <si>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</si>
  <si>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</si>
  <si>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</si>
  <si>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</si>
  <si>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</si>
  <si>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</si>
  <si>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</si>
  <si>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</si>
  <si>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</si>
  <si>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</si>
  <si>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</si>
  <si>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</si>
  <si>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</si>
  <si>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</si>
  <si>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</si>
  <si>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</si>
  <si>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</si>
  <si>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</si>
  <si>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</si>
  <si>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</si>
  <si>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</si>
  <si>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</si>
  <si>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</si>
  <si>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</si>
  <si>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</si>
  <si>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</si>
  <si>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Sunday JAN 20,2019 Time 21:00 Max Value 2,396,050.26 KW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</si>
  <si>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</si>
  <si>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</si>
  <si>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</si>
  <si>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</si>
  <si>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</si>
  <si>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</si>
  <si>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</si>
  <si>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</si>
  <si>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</si>
  <si>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</si>
  <si>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</si>
  <si>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</si>
  <si>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</si>
  <si>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</si>
  <si>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</si>
  <si>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</si>
  <si>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</si>
  <si>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</si>
  <si>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</si>
  <si>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</si>
  <si>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</si>
  <si>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</si>
  <si>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</si>
  <si>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</si>
  <si>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</si>
  <si>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</si>
  <si>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</si>
  <si>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</si>
  <si>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</si>
  <si>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</si>
  <si>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</si>
  <si>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</si>
  <si>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</si>
  <si>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</si>
  <si>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</si>
  <si>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</si>
  <si>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</si>
  <si>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JAN,2019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</si>
  <si>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</si>
  <si>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</si>
  <si>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</si>
  <si>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</si>
  <si>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</si>
  <si>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</si>
  <si>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</si>
  <si>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</si>
  <si>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</si>
  <si>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</si>
  <si>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</si>
  <si>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</si>
  <si>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</si>
  <si>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</si>
  <si>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</si>
  <si>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</si>
  <si>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</si>
  <si>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</si>
  <si>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</si>
  <si>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</si>
  <si>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</si>
  <si>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</si>
  <si>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</si>
  <si>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</si>
  <si>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</si>
  <si>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</si>
  <si>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</si>
  <si>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[10] บ้านอยู่อาศัย(&lt;150 หน่วย/เดือน)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</si>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</sst>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1293639.08</c:v>
                </c:pt>
                <c:pt idx="2">
                  <c:v>1181027.65</c:v>
                </c:pt>
                <c:pt idx="3">
                  <c:v>1200172.69</c:v>
                </c:pt>
                <c:pt idx="4">
                  <c:v>1146940.95</c:v>
                </c:pt>
                <c:pt idx="5">
                  <c:v>1162982.01</c:v>
                </c:pt>
                <c:pt idx="6">
                  <c:v>1163453.87</c:v>
                </c:pt>
                <c:pt idx="7">
                  <c:v>1098974.67</c:v>
                </c:pt>
                <c:pt idx="8">
                  <c:v>1052319.61</c:v>
                </c:pt>
                <c:pt idx="9">
                  <c:v>1099506.87</c:v>
                </c:pt>
                <c:pt idx="10">
                  <c:v>989044.85</c:v>
                </c:pt>
                <c:pt idx="11">
                  <c:v>1077959.57</c:v>
                </c:pt>
                <c:pt idx="12">
                  <c:v>869813.17</c:v>
                </c:pt>
                <c:pt idx="13">
                  <c:v>845092.52</c:v>
                </c:pt>
                <c:pt idx="14">
                  <c:v>847087.95</c:v>
                </c:pt>
                <c:pt idx="15">
                  <c:v>828500.23</c:v>
                </c:pt>
                <c:pt idx="16">
                  <c:v>875376.89</c:v>
                </c:pt>
                <c:pt idx="17">
                  <c:v>803480.21</c:v>
                </c:pt>
                <c:pt idx="18">
                  <c:v>839239.99</c:v>
                </c:pt>
                <c:pt idx="19">
                  <c:v>844287.75</c:v>
                </c:pt>
                <c:pt idx="20">
                  <c:v>877519.71</c:v>
                </c:pt>
                <c:pt idx="21">
                  <c:v>850322.96</c:v>
                </c:pt>
                <c:pt idx="22">
                  <c:v>907844.16</c:v>
                </c:pt>
                <c:pt idx="23">
                  <c:v>965969.64</c:v>
                </c:pt>
                <c:pt idx="24">
                  <c:v>900176.49</c:v>
                </c:pt>
                <c:pt idx="25">
                  <c:v>850148.32</c:v>
                </c:pt>
                <c:pt idx="26">
                  <c:v>888966.81</c:v>
                </c:pt>
                <c:pt idx="27">
                  <c:v>901884.22</c:v>
                </c:pt>
                <c:pt idx="28">
                  <c:v>951013.37</c:v>
                </c:pt>
                <c:pt idx="29">
                  <c:v>953486.62</c:v>
                </c:pt>
                <c:pt idx="30">
                  <c:v>874274.22</c:v>
                </c:pt>
                <c:pt idx="31">
                  <c:v>730541.55</c:v>
                </c:pt>
                <c:pt idx="32">
                  <c:v>644014.76</c:v>
                </c:pt>
                <c:pt idx="33">
                  <c:v>594415.88</c:v>
                </c:pt>
                <c:pt idx="34">
                  <c:v>543119.41</c:v>
                </c:pt>
                <c:pt idx="35">
                  <c:v>644337.59</c:v>
                </c:pt>
                <c:pt idx="36">
                  <c:v>698566.91</c:v>
                </c:pt>
                <c:pt idx="37">
                  <c:v>687221.92</c:v>
                </c:pt>
                <c:pt idx="38">
                  <c:v>598403.97</c:v>
                </c:pt>
                <c:pt idx="39">
                  <c:v>552174.24</c:v>
                </c:pt>
                <c:pt idx="40">
                  <c:v>555584.61</c:v>
                </c:pt>
                <c:pt idx="41">
                  <c:v>519592.86</c:v>
                </c:pt>
                <c:pt idx="42">
                  <c:v>507210.09</c:v>
                </c:pt>
                <c:pt idx="43">
                  <c:v>557569.17</c:v>
                </c:pt>
                <c:pt idx="44">
                  <c:v>519822.4</c:v>
                </c:pt>
                <c:pt idx="45">
                  <c:v>537701.78</c:v>
                </c:pt>
                <c:pt idx="46">
                  <c:v>533031.63</c:v>
                </c:pt>
                <c:pt idx="47">
                  <c:v>550085.42</c:v>
                </c:pt>
                <c:pt idx="48">
                  <c:v>575178.6</c:v>
                </c:pt>
                <c:pt idx="49">
                  <c:v>609480.71</c:v>
                </c:pt>
                <c:pt idx="50">
                  <c:v>618600.86</c:v>
                </c:pt>
                <c:pt idx="51">
                  <c:v>631856.43</c:v>
                </c:pt>
                <c:pt idx="52">
                  <c:v>581990.26</c:v>
                </c:pt>
                <c:pt idx="53">
                  <c:v>598779.75</c:v>
                </c:pt>
                <c:pt idx="54">
                  <c:v>590163.01</c:v>
                </c:pt>
                <c:pt idx="55">
                  <c:v>543578.06</c:v>
                </c:pt>
                <c:pt idx="56">
                  <c:v>579191.03</c:v>
                </c:pt>
                <c:pt idx="57">
                  <c:v>614745.37</c:v>
                </c:pt>
                <c:pt idx="58">
                  <c:v>610631.32</c:v>
                </c:pt>
                <c:pt idx="59">
                  <c:v>593110.17</c:v>
                </c:pt>
                <c:pt idx="60">
                  <c:v>597916.68</c:v>
                </c:pt>
                <c:pt idx="61">
                  <c:v>607737.24</c:v>
                </c:pt>
                <c:pt idx="62">
                  <c:v>675055.1</c:v>
                </c:pt>
                <c:pt idx="63">
                  <c:v>617946.76</c:v>
                </c:pt>
                <c:pt idx="64">
                  <c:v>591225.59</c:v>
                </c:pt>
                <c:pt idx="65">
                  <c:v>602380.5</c:v>
                </c:pt>
                <c:pt idx="66">
                  <c:v>614857.89</c:v>
                </c:pt>
                <c:pt idx="67">
                  <c:v>757723.14</c:v>
                </c:pt>
                <c:pt idx="68">
                  <c:v>782057.14</c:v>
                </c:pt>
                <c:pt idx="69">
                  <c:v>798743.97</c:v>
                </c:pt>
                <c:pt idx="70">
                  <c:v>804509.46</c:v>
                </c:pt>
                <c:pt idx="71">
                  <c:v>921077.65</c:v>
                </c:pt>
                <c:pt idx="72">
                  <c:v>941133.12</c:v>
                </c:pt>
                <c:pt idx="73">
                  <c:v>1078059.61</c:v>
                </c:pt>
                <c:pt idx="74">
                  <c:v>1278583.25</c:v>
                </c:pt>
                <c:pt idx="75">
                  <c:v>1330976.57</c:v>
                </c:pt>
                <c:pt idx="76">
                  <c:v>1307200.96</c:v>
                </c:pt>
                <c:pt idx="77">
                  <c:v>1336358.23</c:v>
                </c:pt>
                <c:pt idx="78">
                  <c:v>1625129.27</c:v>
                </c:pt>
                <c:pt idx="79">
                  <c:v>1408735.36</c:v>
                </c:pt>
                <c:pt idx="80">
                  <c:v>1322359.39</c:v>
                </c:pt>
                <c:pt idx="81">
                  <c:v>1595639.37</c:v>
                </c:pt>
                <c:pt idx="82">
                  <c:v>1795534.58</c:v>
                </c:pt>
                <c:pt idx="83">
                  <c:v>1996913.13</c:v>
                </c:pt>
                <c:pt idx="84">
                  <c:v>2396050.26</c:v>
                </c:pt>
                <c:pt idx="85">
                  <c:v>2199531.94</c:v>
                </c:pt>
                <c:pt idx="86">
                  <c:v>2155071.06</c:v>
                </c:pt>
                <c:pt idx="87">
                  <c:v>1821368.23</c:v>
                </c:pt>
                <c:pt idx="88">
                  <c:v>1701201.22</c:v>
                </c:pt>
                <c:pt idx="89">
                  <c:v>1619657.7</c:v>
                </c:pt>
                <c:pt idx="90">
                  <c:v>1503545.39</c:v>
                </c:pt>
                <c:pt idx="91">
                  <c:v>1902094.96</c:v>
                </c:pt>
                <c:pt idx="92">
                  <c:v>1738020.7</c:v>
                </c:pt>
                <c:pt idx="93">
                  <c:v>1589902.73</c:v>
                </c:pt>
                <c:pt idx="94">
                  <c:v>1386037.75</c:v>
                </c:pt>
                <c:pt idx="95">
                  <c:v>1428351.29</c:v>
                </c:pt>
                <c:pt idx="96">
                  <c:v>1361630.47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936284.1836363637</c:v>
                </c:pt>
                <c:pt idx="2">
                  <c:v>921789.7231818184</c:v>
                </c:pt>
                <c:pt idx="3">
                  <c:v>952308.7872727272</c:v>
                </c:pt>
                <c:pt idx="4">
                  <c:v>900048.8972727273</c:v>
                </c:pt>
                <c:pt idx="5">
                  <c:v>866018.5890909091</c:v>
                </c:pt>
                <c:pt idx="6">
                  <c:v>855602.8622727272</c:v>
                </c:pt>
                <c:pt idx="7">
                  <c:v>851332.322727273</c:v>
                </c:pt>
                <c:pt idx="8">
                  <c:v>825533.3459090908</c:v>
                </c:pt>
                <c:pt idx="9">
                  <c:v>822819.8599999999</c:v>
                </c:pt>
                <c:pt idx="10">
                  <c:v>835921.6536363636</c:v>
                </c:pt>
                <c:pt idx="11">
                  <c:v>807241.3013636363</c:v>
                </c:pt>
                <c:pt idx="12">
                  <c:v>778854.8545454544</c:v>
                </c:pt>
                <c:pt idx="13">
                  <c:v>802234.6009090911</c:v>
                </c:pt>
                <c:pt idx="14">
                  <c:v>768696.9268181816</c:v>
                </c:pt>
                <c:pt idx="15">
                  <c:v>753012.1486363637</c:v>
                </c:pt>
                <c:pt idx="16">
                  <c:v>720949.6931818181</c:v>
                </c:pt>
                <c:pt idx="17">
                  <c:v>726896.7418181817</c:v>
                </c:pt>
                <c:pt idx="18">
                  <c:v>733786.0336363635</c:v>
                </c:pt>
                <c:pt idx="19">
                  <c:v>741226.4354545455</c:v>
                </c:pt>
                <c:pt idx="20">
                  <c:v>750431.5709090909</c:v>
                </c:pt>
                <c:pt idx="21">
                  <c:v>797374.2050000001</c:v>
                </c:pt>
                <c:pt idx="22">
                  <c:v>803991.5804545454</c:v>
                </c:pt>
                <c:pt idx="23">
                  <c:v>820336.05</c:v>
                </c:pt>
                <c:pt idx="24">
                  <c:v>788092.6931818184</c:v>
                </c:pt>
                <c:pt idx="25">
                  <c:v>809918.1845454547</c:v>
                </c:pt>
                <c:pt idx="26">
                  <c:v>846724.2727272727</c:v>
                </c:pt>
                <c:pt idx="27">
                  <c:v>845637.8045454546</c:v>
                </c:pt>
                <c:pt idx="28">
                  <c:v>831218.82</c:v>
                </c:pt>
                <c:pt idx="29">
                  <c:v>760462.2095454545</c:v>
                </c:pt>
                <c:pt idx="30">
                  <c:v>778206.3431818183</c:v>
                </c:pt>
                <c:pt idx="31">
                  <c:v>734398.0504545454</c:v>
                </c:pt>
                <c:pt idx="32">
                  <c:v>689240.41</c:v>
                </c:pt>
                <c:pt idx="33">
                  <c:v>658335.1013636362</c:v>
                </c:pt>
                <c:pt idx="34">
                  <c:v>633599.4904545455</c:v>
                </c:pt>
                <c:pt idx="35">
                  <c:v>634263.2250000001</c:v>
                </c:pt>
                <c:pt idx="36">
                  <c:v>639567.7100000001</c:v>
                </c:pt>
                <c:pt idx="37">
                  <c:v>660691.1522727273</c:v>
                </c:pt>
                <c:pt idx="38">
                  <c:v>638050.5118181818</c:v>
                </c:pt>
                <c:pt idx="39">
                  <c:v>617851.6695454544</c:v>
                </c:pt>
                <c:pt idx="40">
                  <c:v>634025.921818182</c:v>
                </c:pt>
                <c:pt idx="41">
                  <c:v>637885.3604545455</c:v>
                </c:pt>
                <c:pt idx="42">
                  <c:v>640954.7986363636</c:v>
                </c:pt>
                <c:pt idx="43">
                  <c:v>637401.0981818183</c:v>
                </c:pt>
                <c:pt idx="44">
                  <c:v>642547.6981818182</c:v>
                </c:pt>
                <c:pt idx="45">
                  <c:v>667833.0854545454</c:v>
                </c:pt>
                <c:pt idx="46">
                  <c:v>659938.0327272728</c:v>
                </c:pt>
                <c:pt idx="47">
                  <c:v>667061.1077272726</c:v>
                </c:pt>
                <c:pt idx="48">
                  <c:v>660580.6322727273</c:v>
                </c:pt>
                <c:pt idx="49">
                  <c:v>660746.5368181817</c:v>
                </c:pt>
                <c:pt idx="50">
                  <c:v>692341.035</c:v>
                </c:pt>
                <c:pt idx="51">
                  <c:v>701725.3100000002</c:v>
                </c:pt>
                <c:pt idx="52">
                  <c:v>649181.8868181818</c:v>
                </c:pt>
                <c:pt idx="53">
                  <c:v>659699.499090909</c:v>
                </c:pt>
                <c:pt idx="54">
                  <c:v>661676.6368181818</c:v>
                </c:pt>
                <c:pt idx="55">
                  <c:v>680481.1681818182</c:v>
                </c:pt>
                <c:pt idx="56">
                  <c:v>689350.8545454546</c:v>
                </c:pt>
                <c:pt idx="57">
                  <c:v>684365.7022727273</c:v>
                </c:pt>
                <c:pt idx="58">
                  <c:v>691390.911818182</c:v>
                </c:pt>
                <c:pt idx="59">
                  <c:v>699805.91</c:v>
                </c:pt>
                <c:pt idx="60">
                  <c:v>700766.5150000001</c:v>
                </c:pt>
                <c:pt idx="61">
                  <c:v>704164.2018181817</c:v>
                </c:pt>
                <c:pt idx="62">
                  <c:v>725080.7004545454</c:v>
                </c:pt>
                <c:pt idx="63">
                  <c:v>718559.9340909091</c:v>
                </c:pt>
                <c:pt idx="64">
                  <c:v>728305.8109090908</c:v>
                </c:pt>
                <c:pt idx="65">
                  <c:v>708814.4136363637</c:v>
                </c:pt>
                <c:pt idx="66">
                  <c:v>723425.3254545453</c:v>
                </c:pt>
                <c:pt idx="67">
                  <c:v>728207.08</c:v>
                </c:pt>
                <c:pt idx="68">
                  <c:v>727387.2613636364</c:v>
                </c:pt>
                <c:pt idx="69">
                  <c:v>724546.5486363637</c:v>
                </c:pt>
                <c:pt idx="70">
                  <c:v>737963.0072727273</c:v>
                </c:pt>
                <c:pt idx="71">
                  <c:v>787065.2690909092</c:v>
                </c:pt>
                <c:pt idx="72">
                  <c:v>861698.1354545455</c:v>
                </c:pt>
                <c:pt idx="73">
                  <c:v>951616.9318181818</c:v>
                </c:pt>
                <c:pt idx="74">
                  <c:v>1046041.5863636364</c:v>
                </c:pt>
                <c:pt idx="75">
                  <c:v>1119769.9568181816</c:v>
                </c:pt>
                <c:pt idx="76">
                  <c:v>1187304.272727273</c:v>
                </c:pt>
                <c:pt idx="77">
                  <c:v>1140151.2322727274</c:v>
                </c:pt>
                <c:pt idx="78">
                  <c:v>1162769.2968181819</c:v>
                </c:pt>
                <c:pt idx="79">
                  <c:v>1212289.3268181817</c:v>
                </c:pt>
                <c:pt idx="80">
                  <c:v>1245728.538181818</c:v>
                </c:pt>
                <c:pt idx="81">
                  <c:v>1350350.6922727274</c:v>
                </c:pt>
                <c:pt idx="82">
                  <c:v>1359238.0668181814</c:v>
                </c:pt>
                <c:pt idx="83">
                  <c:v>1333502.4800000002</c:v>
                </c:pt>
                <c:pt idx="84">
                  <c:v>1370454.96</c:v>
                </c:pt>
                <c:pt idx="85">
                  <c:v>1379705.7513636362</c:v>
                </c:pt>
                <c:pt idx="86">
                  <c:v>1405460.9836363636</c:v>
                </c:pt>
                <c:pt idx="87">
                  <c:v>1303575.4890909088</c:v>
                </c:pt>
                <c:pt idx="88">
                  <c:v>1296090.4490909092</c:v>
                </c:pt>
                <c:pt idx="89">
                  <c:v>1303405.5722727275</c:v>
                </c:pt>
                <c:pt idx="90">
                  <c:v>1260477.3086363636</c:v>
                </c:pt>
                <c:pt idx="91">
                  <c:v>1221969.6795454544</c:v>
                </c:pt>
                <c:pt idx="92">
                  <c:v>1156337.635</c:v>
                </c:pt>
                <c:pt idx="93">
                  <c:v>1058644.3645454543</c:v>
                </c:pt>
                <c:pt idx="94">
                  <c:v>1033528.5631818183</c:v>
                </c:pt>
                <c:pt idx="95">
                  <c:v>998314.6927272726</c:v>
                </c:pt>
                <c:pt idx="96">
                  <c:v>953749.0736363638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861615.0875</c:v>
                </c:pt>
                <c:pt idx="2">
                  <c:v>786350.4974999999</c:v>
                </c:pt>
                <c:pt idx="3">
                  <c:v>823225.8524999999</c:v>
                </c:pt>
                <c:pt idx="4">
                  <c:v>779678.4925</c:v>
                </c:pt>
                <c:pt idx="5">
                  <c:v>803802.4149999999</c:v>
                </c:pt>
                <c:pt idx="6">
                  <c:v>799510.1425</c:v>
                </c:pt>
                <c:pt idx="7">
                  <c:v>788324.4475</c:v>
                </c:pt>
                <c:pt idx="8">
                  <c:v>772750.7325</c:v>
                </c:pt>
                <c:pt idx="9">
                  <c:v>712163.395</c:v>
                </c:pt>
                <c:pt idx="10">
                  <c:v>664481.7974999999</c:v>
                </c:pt>
                <c:pt idx="11">
                  <c:v>661634.71</c:v>
                </c:pt>
                <c:pt idx="12">
                  <c:v>679587.9725</c:v>
                </c:pt>
                <c:pt idx="13">
                  <c:v>637156.3624999999</c:v>
                </c:pt>
                <c:pt idx="14">
                  <c:v>799177.7699999999</c:v>
                </c:pt>
                <c:pt idx="15">
                  <c:v>747744.8775</c:v>
                </c:pt>
                <c:pt idx="16">
                  <c:v>730808.9225</c:v>
                </c:pt>
                <c:pt idx="17">
                  <c:v>727816.1849999999</c:v>
                </c:pt>
                <c:pt idx="18">
                  <c:v>737272.2949999999</c:v>
                </c:pt>
                <c:pt idx="19">
                  <c:v>738376.7849999999</c:v>
                </c:pt>
                <c:pt idx="20">
                  <c:v>717400.155</c:v>
                </c:pt>
                <c:pt idx="21">
                  <c:v>656044.25</c:v>
                </c:pt>
                <c:pt idx="22">
                  <c:v>628409.3624999999</c:v>
                </c:pt>
                <c:pt idx="23">
                  <c:v>720681.5299999999</c:v>
                </c:pt>
                <c:pt idx="24">
                  <c:v>793706.09</c:v>
                </c:pt>
                <c:pt idx="25">
                  <c:v>760429.5175000001</c:v>
                </c:pt>
                <c:pt idx="26">
                  <c:v>828997.425</c:v>
                </c:pt>
                <c:pt idx="27">
                  <c:v>750382.42</c:v>
                </c:pt>
                <c:pt idx="28">
                  <c:v>735447.58</c:v>
                </c:pt>
                <c:pt idx="29">
                  <c:v>714333.3875</c:v>
                </c:pt>
                <c:pt idx="30">
                  <c:v>649440.0549999999</c:v>
                </c:pt>
                <c:pt idx="31">
                  <c:v>543804.95</c:v>
                </c:pt>
                <c:pt idx="32">
                  <c:v>544748.905</c:v>
                </c:pt>
                <c:pt idx="33">
                  <c:v>490081.43500000006</c:v>
                </c:pt>
                <c:pt idx="34">
                  <c:v>457059.025</c:v>
                </c:pt>
                <c:pt idx="35">
                  <c:v>459751.04000000004</c:v>
                </c:pt>
                <c:pt idx="36">
                  <c:v>458153.0675</c:v>
                </c:pt>
                <c:pt idx="37">
                  <c:v>488725.82499999995</c:v>
                </c:pt>
                <c:pt idx="38">
                  <c:v>485698.22</c:v>
                </c:pt>
                <c:pt idx="39">
                  <c:v>478240.35500000004</c:v>
                </c:pt>
                <c:pt idx="40">
                  <c:v>525305.6625</c:v>
                </c:pt>
                <c:pt idx="41">
                  <c:v>457887.7175</c:v>
                </c:pt>
                <c:pt idx="42">
                  <c:v>484192.745</c:v>
                </c:pt>
                <c:pt idx="43">
                  <c:v>539439.72</c:v>
                </c:pt>
                <c:pt idx="44">
                  <c:v>545708.9724999999</c:v>
                </c:pt>
                <c:pt idx="45">
                  <c:v>498166.63749999995</c:v>
                </c:pt>
                <c:pt idx="46">
                  <c:v>481871.5825</c:v>
                </c:pt>
                <c:pt idx="47">
                  <c:v>512451.505</c:v>
                </c:pt>
                <c:pt idx="48">
                  <c:v>472767.5325</c:v>
                </c:pt>
                <c:pt idx="49">
                  <c:v>489490.17</c:v>
                </c:pt>
                <c:pt idx="50">
                  <c:v>499737.43</c:v>
                </c:pt>
                <c:pt idx="51">
                  <c:v>520337.0775000001</c:v>
                </c:pt>
                <c:pt idx="52">
                  <c:v>545469.5325</c:v>
                </c:pt>
                <c:pt idx="53">
                  <c:v>538603.0700000001</c:v>
                </c:pt>
                <c:pt idx="54">
                  <c:v>608479.64</c:v>
                </c:pt>
                <c:pt idx="55">
                  <c:v>620145.9750000001</c:v>
                </c:pt>
                <c:pt idx="56">
                  <c:v>602300.27</c:v>
                </c:pt>
                <c:pt idx="57">
                  <c:v>605130.9075000001</c:v>
                </c:pt>
                <c:pt idx="58">
                  <c:v>763137.9199999999</c:v>
                </c:pt>
                <c:pt idx="59">
                  <c:v>769251.925</c:v>
                </c:pt>
                <c:pt idx="60">
                  <c:v>598093.58</c:v>
                </c:pt>
                <c:pt idx="61">
                  <c:v>607437.4724999999</c:v>
                </c:pt>
                <c:pt idx="62">
                  <c:v>617432.8575</c:v>
                </c:pt>
                <c:pt idx="63">
                  <c:v>650528.8025</c:v>
                </c:pt>
                <c:pt idx="64">
                  <c:v>680983.215</c:v>
                </c:pt>
                <c:pt idx="65">
                  <c:v>666540.9525</c:v>
                </c:pt>
                <c:pt idx="66">
                  <c:v>646747.0425</c:v>
                </c:pt>
                <c:pt idx="67">
                  <c:v>716427.4900000001</c:v>
                </c:pt>
                <c:pt idx="68">
                  <c:v>666126.1100000001</c:v>
                </c:pt>
                <c:pt idx="69">
                  <c:v>698912.42</c:v>
                </c:pt>
                <c:pt idx="70">
                  <c:v>677682.26</c:v>
                </c:pt>
                <c:pt idx="71">
                  <c:v>714187.28</c:v>
                </c:pt>
                <c:pt idx="72">
                  <c:v>829887.1525</c:v>
                </c:pt>
                <c:pt idx="73">
                  <c:v>875582.7050000001</c:v>
                </c:pt>
                <c:pt idx="74">
                  <c:v>1026237.8450000001</c:v>
                </c:pt>
                <c:pt idx="75">
                  <c:v>1255235.6225</c:v>
                </c:pt>
                <c:pt idx="76">
                  <c:v>1215782.6749999998</c:v>
                </c:pt>
                <c:pt idx="77">
                  <c:v>1235479.9825</c:v>
                </c:pt>
                <c:pt idx="78">
                  <c:v>1138851.25</c:v>
                </c:pt>
                <c:pt idx="79">
                  <c:v>1361031.71</c:v>
                </c:pt>
                <c:pt idx="80">
                  <c:v>1192015.205</c:v>
                </c:pt>
                <c:pt idx="81">
                  <c:v>1378002.6774999998</c:v>
                </c:pt>
                <c:pt idx="82">
                  <c:v>1426307.1275</c:v>
                </c:pt>
                <c:pt idx="83">
                  <c:v>1355744.3575</c:v>
                </c:pt>
                <c:pt idx="84">
                  <c:v>1211113.7275</c:v>
                </c:pt>
                <c:pt idx="85">
                  <c:v>1214308.3075</c:v>
                </c:pt>
                <c:pt idx="86">
                  <c:v>1217627.325</c:v>
                </c:pt>
                <c:pt idx="87">
                  <c:v>1105740.6600000001</c:v>
                </c:pt>
                <c:pt idx="88">
                  <c:v>1084142.07</c:v>
                </c:pt>
                <c:pt idx="89">
                  <c:v>1039861.1699999999</c:v>
                </c:pt>
                <c:pt idx="90">
                  <c:v>1026175.3375</c:v>
                </c:pt>
                <c:pt idx="91">
                  <c:v>973508.4550000001</c:v>
                </c:pt>
                <c:pt idx="92">
                  <c:v>992251.9525</c:v>
                </c:pt>
                <c:pt idx="93">
                  <c:v>979170.2575000001</c:v>
                </c:pt>
                <c:pt idx="94">
                  <c:v>999039.4724999999</c:v>
                </c:pt>
                <c:pt idx="95">
                  <c:v>930330.1525</c:v>
                </c:pt>
                <c:pt idx="96">
                  <c:v>917057.4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871117.155</c:v>
                </c:pt>
                <c:pt idx="2">
                  <c:v>867072.97</c:v>
                </c:pt>
                <c:pt idx="3">
                  <c:v>831358.27</c:v>
                </c:pt>
                <c:pt idx="4">
                  <c:v>802675.695</c:v>
                </c:pt>
                <c:pt idx="5">
                  <c:v>822906.8625</c:v>
                </c:pt>
                <c:pt idx="6">
                  <c:v>810983.8825</c:v>
                </c:pt>
                <c:pt idx="7">
                  <c:v>796769.98</c:v>
                </c:pt>
                <c:pt idx="8">
                  <c:v>767678.0025000001</c:v>
                </c:pt>
                <c:pt idx="9">
                  <c:v>769724.74</c:v>
                </c:pt>
                <c:pt idx="10">
                  <c:v>689352.7475</c:v>
                </c:pt>
                <c:pt idx="11">
                  <c:v>731942.51</c:v>
                </c:pt>
                <c:pt idx="12">
                  <c:v>659105.7025</c:v>
                </c:pt>
                <c:pt idx="13">
                  <c:v>674602.5874999999</c:v>
                </c:pt>
                <c:pt idx="14">
                  <c:v>699622.3324999999</c:v>
                </c:pt>
                <c:pt idx="15">
                  <c:v>687145.72</c:v>
                </c:pt>
                <c:pt idx="16">
                  <c:v>677772.3850000001</c:v>
                </c:pt>
                <c:pt idx="17">
                  <c:v>673022.83</c:v>
                </c:pt>
                <c:pt idx="18">
                  <c:v>679851.6275000001</c:v>
                </c:pt>
                <c:pt idx="19">
                  <c:v>698562.8675</c:v>
                </c:pt>
                <c:pt idx="20">
                  <c:v>673447.0525</c:v>
                </c:pt>
                <c:pt idx="21">
                  <c:v>668040.9675</c:v>
                </c:pt>
                <c:pt idx="22">
                  <c:v>754813.1925</c:v>
                </c:pt>
                <c:pt idx="23">
                  <c:v>795624.13</c:v>
                </c:pt>
                <c:pt idx="24">
                  <c:v>817801.625</c:v>
                </c:pt>
                <c:pt idx="25">
                  <c:v>793590.655</c:v>
                </c:pt>
                <c:pt idx="26">
                  <c:v>872751.03</c:v>
                </c:pt>
                <c:pt idx="27">
                  <c:v>906882.4225</c:v>
                </c:pt>
                <c:pt idx="28">
                  <c:v>857998.6725000001</c:v>
                </c:pt>
                <c:pt idx="29">
                  <c:v>819353.8125</c:v>
                </c:pt>
                <c:pt idx="30">
                  <c:v>729405.69</c:v>
                </c:pt>
                <c:pt idx="31">
                  <c:v>656135.2250000001</c:v>
                </c:pt>
                <c:pt idx="32">
                  <c:v>548888.2475</c:v>
                </c:pt>
                <c:pt idx="33">
                  <c:v>516690.10750000004</c:v>
                </c:pt>
                <c:pt idx="34">
                  <c:v>486846.0325</c:v>
                </c:pt>
                <c:pt idx="35">
                  <c:v>556636.6675</c:v>
                </c:pt>
                <c:pt idx="36">
                  <c:v>567412.6950000001</c:v>
                </c:pt>
                <c:pt idx="37">
                  <c:v>532838.5725</c:v>
                </c:pt>
                <c:pt idx="38">
                  <c:v>547082.1625</c:v>
                </c:pt>
                <c:pt idx="39">
                  <c:v>515935.7875</c:v>
                </c:pt>
                <c:pt idx="40">
                  <c:v>551392.8175</c:v>
                </c:pt>
                <c:pt idx="41">
                  <c:v>484770.30499999993</c:v>
                </c:pt>
                <c:pt idx="42">
                  <c:v>434065.32</c:v>
                </c:pt>
                <c:pt idx="43">
                  <c:v>427601.2375</c:v>
                </c:pt>
                <c:pt idx="44">
                  <c:v>484626.8475</c:v>
                </c:pt>
                <c:pt idx="45">
                  <c:v>463467.04999999993</c:v>
                </c:pt>
                <c:pt idx="46">
                  <c:v>467105.34249999997</c:v>
                </c:pt>
                <c:pt idx="47">
                  <c:v>551404.15</c:v>
                </c:pt>
                <c:pt idx="48">
                  <c:v>500716.6675</c:v>
                </c:pt>
                <c:pt idx="49">
                  <c:v>554775.79</c:v>
                </c:pt>
                <c:pt idx="50">
                  <c:v>590328.3175</c:v>
                </c:pt>
                <c:pt idx="51">
                  <c:v>575940.5425000001</c:v>
                </c:pt>
                <c:pt idx="52">
                  <c:v>581503.065</c:v>
                </c:pt>
                <c:pt idx="53">
                  <c:v>639355.185</c:v>
                </c:pt>
                <c:pt idx="54">
                  <c:v>572731.7575</c:v>
                </c:pt>
                <c:pt idx="55">
                  <c:v>570151.5625</c:v>
                </c:pt>
                <c:pt idx="56">
                  <c:v>584788.6125</c:v>
                </c:pt>
                <c:pt idx="57">
                  <c:v>586827.6325</c:v>
                </c:pt>
                <c:pt idx="58">
                  <c:v>569759.925</c:v>
                </c:pt>
                <c:pt idx="59">
                  <c:v>578587.635</c:v>
                </c:pt>
                <c:pt idx="60">
                  <c:v>575631.125</c:v>
                </c:pt>
                <c:pt idx="61">
                  <c:v>617463.95</c:v>
                </c:pt>
                <c:pt idx="62">
                  <c:v>631805.025</c:v>
                </c:pt>
                <c:pt idx="63">
                  <c:v>612205.355</c:v>
                </c:pt>
                <c:pt idx="64">
                  <c:v>629525.6925</c:v>
                </c:pt>
                <c:pt idx="65">
                  <c:v>614759.1675</c:v>
                </c:pt>
                <c:pt idx="66">
                  <c:v>651092.41</c:v>
                </c:pt>
                <c:pt idx="67">
                  <c:v>678244.185</c:v>
                </c:pt>
                <c:pt idx="68">
                  <c:v>714319.8925</c:v>
                </c:pt>
                <c:pt idx="69">
                  <c:v>732723.6124999999</c:v>
                </c:pt>
                <c:pt idx="70">
                  <c:v>724972.05</c:v>
                </c:pt>
                <c:pt idx="71">
                  <c:v>764455.36</c:v>
                </c:pt>
                <c:pt idx="72">
                  <c:v>746520.0475</c:v>
                </c:pt>
                <c:pt idx="73">
                  <c:v>890716.79</c:v>
                </c:pt>
                <c:pt idx="74">
                  <c:v>1109952.5025</c:v>
                </c:pt>
                <c:pt idx="75">
                  <c:v>1132679.1425</c:v>
                </c:pt>
                <c:pt idx="76">
                  <c:v>1149633.8125</c:v>
                </c:pt>
                <c:pt idx="77">
                  <c:v>1277142.1025</c:v>
                </c:pt>
                <c:pt idx="78">
                  <c:v>1263031.7225</c:v>
                </c:pt>
                <c:pt idx="79">
                  <c:v>1126802.5</c:v>
                </c:pt>
                <c:pt idx="80">
                  <c:v>1241880.47</c:v>
                </c:pt>
                <c:pt idx="81">
                  <c:v>1380052.2075</c:v>
                </c:pt>
                <c:pt idx="82">
                  <c:v>1419787.8425</c:v>
                </c:pt>
                <c:pt idx="83">
                  <c:v>1474506.13</c:v>
                </c:pt>
                <c:pt idx="84">
                  <c:v>1517002.38</c:v>
                </c:pt>
                <c:pt idx="85">
                  <c:v>1537780.9475000002</c:v>
                </c:pt>
                <c:pt idx="86">
                  <c:v>1526106.285</c:v>
                </c:pt>
                <c:pt idx="87">
                  <c:v>1436814.0025</c:v>
                </c:pt>
                <c:pt idx="88">
                  <c:v>1458866.6925</c:v>
                </c:pt>
                <c:pt idx="89">
                  <c:v>1387528.5875000001</c:v>
                </c:pt>
                <c:pt idx="90">
                  <c:v>1296541.0999999999</c:v>
                </c:pt>
                <c:pt idx="91">
                  <c:v>1377453.5699999998</c:v>
                </c:pt>
                <c:pt idx="92">
                  <c:v>1196505.1075</c:v>
                </c:pt>
                <c:pt idx="93">
                  <c:v>1134387.915</c:v>
                </c:pt>
                <c:pt idx="94">
                  <c:v>1052256.325</c:v>
                </c:pt>
                <c:pt idx="95">
                  <c:v>1048311.3624999999</c:v>
                </c:pt>
                <c:pt idx="96">
                  <c:v>992885.09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672248.67</c:v>
                </c:pt>
                <c:pt idx="2">
                  <c:v>695819.22</c:v>
                </c:pt>
                <c:pt idx="3">
                  <c:v>715766.32</c:v>
                </c:pt>
                <c:pt idx="4">
                  <c:v>667667.14</c:v>
                </c:pt>
                <c:pt idx="5">
                  <c:v>684008.54</c:v>
                </c:pt>
                <c:pt idx="6">
                  <c:v>639451.06</c:v>
                </c:pt>
                <c:pt idx="7">
                  <c:v>682030.04</c:v>
                </c:pt>
                <c:pt idx="8">
                  <c:v>686971.66</c:v>
                </c:pt>
                <c:pt idx="9">
                  <c:v>674116.18</c:v>
                </c:pt>
                <c:pt idx="10">
                  <c:v>592110.05</c:v>
                </c:pt>
                <c:pt idx="11">
                  <c:v>577462.03</c:v>
                </c:pt>
                <c:pt idx="12">
                  <c:v>565252.91</c:v>
                </c:pt>
                <c:pt idx="13">
                  <c:v>521423.04</c:v>
                </c:pt>
                <c:pt idx="14">
                  <c:v>542529.85</c:v>
                </c:pt>
                <c:pt idx="15">
                  <c:v>575188.48</c:v>
                </c:pt>
                <c:pt idx="16">
                  <c:v>588079.88</c:v>
                </c:pt>
                <c:pt idx="17">
                  <c:v>564882.13</c:v>
                </c:pt>
                <c:pt idx="18">
                  <c:v>575576.15</c:v>
                </c:pt>
                <c:pt idx="19">
                  <c:v>584288.47</c:v>
                </c:pt>
                <c:pt idx="20">
                  <c:v>614946.91</c:v>
                </c:pt>
                <c:pt idx="21">
                  <c:v>606279.66</c:v>
                </c:pt>
                <c:pt idx="22">
                  <c:v>662703.64</c:v>
                </c:pt>
                <c:pt idx="23">
                  <c:v>591602.21</c:v>
                </c:pt>
                <c:pt idx="24">
                  <c:v>650272.04</c:v>
                </c:pt>
                <c:pt idx="25">
                  <c:v>742033.74</c:v>
                </c:pt>
                <c:pt idx="26">
                  <c:v>690238.29</c:v>
                </c:pt>
                <c:pt idx="27">
                  <c:v>603193.5</c:v>
                </c:pt>
                <c:pt idx="28">
                  <c:v>621337.16</c:v>
                </c:pt>
                <c:pt idx="29">
                  <c:v>693959.13</c:v>
                </c:pt>
                <c:pt idx="30">
                  <c:v>727776.76</c:v>
                </c:pt>
                <c:pt idx="31">
                  <c:v>740436.23</c:v>
                </c:pt>
                <c:pt idx="32">
                  <c:v>614378.85</c:v>
                </c:pt>
                <c:pt idx="33">
                  <c:v>570640.56</c:v>
                </c:pt>
                <c:pt idx="34">
                  <c:v>559993.96</c:v>
                </c:pt>
                <c:pt idx="35">
                  <c:v>553910.73</c:v>
                </c:pt>
                <c:pt idx="36">
                  <c:v>572389.95</c:v>
                </c:pt>
                <c:pt idx="37">
                  <c:v>660679.25</c:v>
                </c:pt>
                <c:pt idx="38">
                  <c:v>608541.28</c:v>
                </c:pt>
                <c:pt idx="39">
                  <c:v>590591.72</c:v>
                </c:pt>
                <c:pt idx="40">
                  <c:v>679923.6</c:v>
                </c:pt>
                <c:pt idx="41">
                  <c:v>691385.59</c:v>
                </c:pt>
                <c:pt idx="42">
                  <c:v>646845.08</c:v>
                </c:pt>
                <c:pt idx="43">
                  <c:v>543840.07</c:v>
                </c:pt>
                <c:pt idx="44">
                  <c:v>579717.06</c:v>
                </c:pt>
                <c:pt idx="45">
                  <c:v>544148.99</c:v>
                </c:pt>
                <c:pt idx="46">
                  <c:v>568035.94</c:v>
                </c:pt>
                <c:pt idx="47">
                  <c:v>582005.37</c:v>
                </c:pt>
                <c:pt idx="48">
                  <c:v>622794.13</c:v>
                </c:pt>
                <c:pt idx="49">
                  <c:v>652206.76</c:v>
                </c:pt>
                <c:pt idx="50">
                  <c:v>758112.5</c:v>
                </c:pt>
                <c:pt idx="51">
                  <c:v>695093.69</c:v>
                </c:pt>
                <c:pt idx="52">
                  <c:v>640912.49</c:v>
                </c:pt>
                <c:pt idx="53">
                  <c:v>628991.22</c:v>
                </c:pt>
                <c:pt idx="54">
                  <c:v>652331.37</c:v>
                </c:pt>
                <c:pt idx="55">
                  <c:v>612911.56</c:v>
                </c:pt>
                <c:pt idx="56">
                  <c:v>616103.16</c:v>
                </c:pt>
                <c:pt idx="57">
                  <c:v>671044.06</c:v>
                </c:pt>
                <c:pt idx="58">
                  <c:v>666813.46</c:v>
                </c:pt>
                <c:pt idx="59">
                  <c:v>694187.61</c:v>
                </c:pt>
                <c:pt idx="60">
                  <c:v>713658.58</c:v>
                </c:pt>
                <c:pt idx="61">
                  <c:v>702577.57</c:v>
                </c:pt>
                <c:pt idx="62">
                  <c:v>662764.47</c:v>
                </c:pt>
                <c:pt idx="63">
                  <c:v>645985.21</c:v>
                </c:pt>
                <c:pt idx="64">
                  <c:v>668356.87</c:v>
                </c:pt>
                <c:pt idx="65">
                  <c:v>595364.9</c:v>
                </c:pt>
                <c:pt idx="66">
                  <c:v>629923.33</c:v>
                </c:pt>
                <c:pt idx="67">
                  <c:v>700722.81</c:v>
                </c:pt>
                <c:pt idx="68">
                  <c:v>761020.81</c:v>
                </c:pt>
                <c:pt idx="69">
                  <c:v>737172.18</c:v>
                </c:pt>
                <c:pt idx="70">
                  <c:v>680975.19</c:v>
                </c:pt>
                <c:pt idx="71">
                  <c:v>714779.49</c:v>
                </c:pt>
                <c:pt idx="72">
                  <c:v>789181.24</c:v>
                </c:pt>
                <c:pt idx="73">
                  <c:v>790901.87</c:v>
                </c:pt>
                <c:pt idx="74">
                  <c:v>1040015.98</c:v>
                </c:pt>
                <c:pt idx="75">
                  <c:v>1226969.77</c:v>
                </c:pt>
                <c:pt idx="76">
                  <c:v>1155598.09</c:v>
                </c:pt>
                <c:pt idx="77">
                  <c:v>957257.35</c:v>
                </c:pt>
                <c:pt idx="78">
                  <c:v>1040419.04</c:v>
                </c:pt>
                <c:pt idx="79">
                  <c:v>1043774.19</c:v>
                </c:pt>
                <c:pt idx="80">
                  <c:v>1046959.43</c:v>
                </c:pt>
                <c:pt idx="81">
                  <c:v>1040737.13</c:v>
                </c:pt>
                <c:pt idx="82">
                  <c:v>991092</c:v>
                </c:pt>
                <c:pt idx="83">
                  <c:v>1003842.11</c:v>
                </c:pt>
                <c:pt idx="84">
                  <c:v>998742.06</c:v>
                </c:pt>
                <c:pt idx="85">
                  <c:v>1187059.87</c:v>
                </c:pt>
                <c:pt idx="86">
                  <c:v>1021379.83</c:v>
                </c:pt>
                <c:pt idx="87">
                  <c:v>879179.93</c:v>
                </c:pt>
                <c:pt idx="88">
                  <c:v>892800.83</c:v>
                </c:pt>
                <c:pt idx="89">
                  <c:v>902162.52</c:v>
                </c:pt>
                <c:pt idx="90">
                  <c:v>893625.5</c:v>
                </c:pt>
                <c:pt idx="91">
                  <c:v>838379.76</c:v>
                </c:pt>
                <c:pt idx="92">
                  <c:v>755850.59</c:v>
                </c:pt>
                <c:pt idx="93">
                  <c:v>695224.16</c:v>
                </c:pt>
                <c:pt idx="94">
                  <c:v>696860.38</c:v>
                </c:pt>
                <c:pt idx="95">
                  <c:v>648454.36</c:v>
                </c:pt>
                <c:pt idx="96">
                  <c:v>668371.74</c:v>
                </c:pt>
              </c:numCache>
            </c:numRef>
          </c:val>
          <c:smooth val="0"/>
        </c:ser>
        <c:marker val="1"/>
        <c:axId val="37636994"/>
        <c:axId val="3188627"/>
      </c:lineChart>
      <c:catAx>
        <c:axId val="3763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88627"/>
        <c:crosses val="autoZero"/>
        <c:auto val="1"/>
        <c:lblOffset val="100"/>
        <c:tickLblSkip val="4"/>
        <c:noMultiLvlLbl val="0"/>
      </c:catAx>
      <c:valAx>
        <c:axId val="3188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7636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0.9179823882325407</c:v>
                </c:pt>
                <c:pt idx="3">
                  <c:v>0.8994264836498047</c:v>
                </c:pt>
                <c:pt idx="4">
                  <c:v>0.8334187155155919</c:v>
                </c:pt>
                <c:pt idx="5">
                  <c:v>0.793846018906131</c:v>
                </c:pt>
                <c:pt idx="6">
                  <c:v>0.7601544343230932</c:v>
                </c:pt>
                <c:pt idx="7">
                  <c:v>0.7493726696701263</c:v>
                </c:pt>
                <c:pt idx="8">
                  <c:v>0.7253690496458952</c:v>
                </c:pt>
                <c:pt idx="9">
                  <c:v>0.7100023102186513</c:v>
                </c:pt>
                <c:pt idx="10">
                  <c:v>0.6782534144338025</c:v>
                </c:pt>
                <c:pt idx="11">
                  <c:v>0.6759698354574583</c:v>
                </c:pt>
                <c:pt idx="12">
                  <c:v>0.6659457009887598</c:v>
                </c:pt>
                <c:pt idx="13">
                  <c:v>0.6635514941159875</c:v>
                </c:pt>
                <c:pt idx="14">
                  <c:v>0.6275099546534554</c:v>
                </c:pt>
                <c:pt idx="15">
                  <c:v>0.5961274326524353</c:v>
                </c:pt>
                <c:pt idx="16">
                  <c:v>0.587940655301613</c:v>
                </c:pt>
                <c:pt idx="17">
                  <c:v>0.5784677279682773</c:v>
                </c:pt>
                <c:pt idx="18">
                  <c:v>0.5682812638496156</c:v>
                </c:pt>
                <c:pt idx="19">
                  <c:v>0.5577338056339436</c:v>
                </c:pt>
                <c:pt idx="20">
                  <c:v>0.5554877509122034</c:v>
                </c:pt>
                <c:pt idx="21">
                  <c:v>0.551891340543082</c:v>
                </c:pt>
                <c:pt idx="22">
                  <c:v>0.5455649164888553</c:v>
                </c:pt>
                <c:pt idx="23">
                  <c:v>0.5399048181902496</c:v>
                </c:pt>
                <c:pt idx="24">
                  <c:v>0.5336212146067421</c:v>
                </c:pt>
                <c:pt idx="25">
                  <c:v>0.5008962917163516</c:v>
                </c:pt>
                <c:pt idx="26">
                  <c:v>0.49290604196257554</c:v>
                </c:pt>
                <c:pt idx="27">
                  <c:v>0.4855715630940063</c:v>
                </c:pt>
                <c:pt idx="28">
                  <c:v>0.4853746306640496</c:v>
                </c:pt>
                <c:pt idx="29">
                  <c:v>0.47867983787618884</c:v>
                </c:pt>
                <c:pt idx="30">
                  <c:v>0.45888305782033145</c:v>
                </c:pt>
                <c:pt idx="31">
                  <c:v>0.4586609422792325</c:v>
                </c:pt>
                <c:pt idx="32">
                  <c:v>0.4499319684554531</c:v>
                </c:pt>
                <c:pt idx="33">
                  <c:v>0.4498902164097343</c:v>
                </c:pt>
                <c:pt idx="34">
                  <c:v>0.4391892889592392</c:v>
                </c:pt>
                <c:pt idx="35">
                  <c:v>0.4127813454130132</c:v>
                </c:pt>
                <c:pt idx="36">
                  <c:v>0.4031508253921185</c:v>
                </c:pt>
                <c:pt idx="37">
                  <c:v>0.3979409931075486</c:v>
                </c:pt>
                <c:pt idx="38">
                  <c:v>0.3969087735246422</c:v>
                </c:pt>
                <c:pt idx="39">
                  <c:v>0.39278521645034276</c:v>
                </c:pt>
                <c:pt idx="40">
                  <c:v>0.38441499553519387</c:v>
                </c:pt>
                <c:pt idx="41">
                  <c:v>0.37889195195763553</c:v>
                </c:pt>
                <c:pt idx="42">
                  <c:v>0.3764045500447892</c:v>
                </c:pt>
                <c:pt idx="43">
                  <c:v>0.37569182292528375</c:v>
                </c:pt>
                <c:pt idx="44">
                  <c:v>0.371013423566499</c:v>
                </c:pt>
                <c:pt idx="45">
                  <c:v>0.3662359361359974</c:v>
                </c:pt>
                <c:pt idx="46">
                  <c:v>0.3653416226753107</c:v>
                </c:pt>
                <c:pt idx="47">
                  <c:v>0.364881419474064</c:v>
                </c:pt>
                <c:pt idx="48">
                  <c:v>0.3630195845724873</c:v>
                </c:pt>
                <c:pt idx="49">
                  <c:v>0.35488527690566896</c:v>
                </c:pt>
                <c:pt idx="50">
                  <c:v>0.35481239028767286</c:v>
                </c:pt>
                <c:pt idx="51">
                  <c:v>0.35353513410858084</c:v>
                </c:pt>
                <c:pt idx="52">
                  <c:v>0.35270233438258514</c:v>
                </c:pt>
                <c:pt idx="53">
                  <c:v>0.3523664607936897</c:v>
                </c:pt>
                <c:pt idx="54">
                  <c:v>0.35025976041086887</c:v>
                </c:pt>
                <c:pt idx="55">
                  <c:v>0.34577748381622014</c:v>
                </c:pt>
                <c:pt idx="56">
                  <c:v>0.3357648516104166</c:v>
                </c:pt>
                <c:pt idx="57">
                  <c:v>0.33533529050429856</c:v>
                </c:pt>
                <c:pt idx="58">
                  <c:v>0.33335860408871393</c:v>
                </c:pt>
                <c:pt idx="59">
                  <c:v>0.32639429692096694</c:v>
                </c:pt>
                <c:pt idx="60">
                  <c:v>0.31623841646794176</c:v>
                </c:pt>
                <c:pt idx="61">
                  <c:v>0.3048940843169125</c:v>
                </c:pt>
                <c:pt idx="62">
                  <c:v>0.2915493558970671</c:v>
                </c:pt>
                <c:pt idx="63">
                  <c:v>0.28681448443406193</c:v>
                </c:pt>
                <c:pt idx="64">
                  <c:v>0.28173661933118216</c:v>
                </c:pt>
                <c:pt idx="65">
                  <c:v>0.26891655853663105</c:v>
                </c:pt>
                <c:pt idx="66">
                  <c:v>0.26878182430113134</c:v>
                </c:pt>
                <c:pt idx="67">
                  <c:v>0.26370750252960057</c:v>
                </c:pt>
                <c:pt idx="68">
                  <c:v>0.25817524378641377</c:v>
                </c:pt>
                <c:pt idx="69">
                  <c:v>0.2579022528517411</c:v>
                </c:pt>
                <c:pt idx="70">
                  <c:v>0.25661310209744936</c:v>
                </c:pt>
                <c:pt idx="71">
                  <c:v>0.2565661414798536</c:v>
                </c:pt>
                <c:pt idx="72">
                  <c:v>0.254849128248253</c:v>
                </c:pt>
                <c:pt idx="73">
                  <c:v>0.25436891711945975</c:v>
                </c:pt>
                <c:pt idx="74">
                  <c:v>0.2536412737853003</c:v>
                </c:pt>
                <c:pt idx="75">
                  <c:v>0.25140561951317336</c:v>
                </c:pt>
                <c:pt idx="76">
                  <c:v>0.24990283384122336</c:v>
                </c:pt>
                <c:pt idx="77">
                  <c:v>0.24974600073706302</c:v>
                </c:pt>
                <c:pt idx="78">
                  <c:v>0.24954262854235792</c:v>
                </c:pt>
                <c:pt idx="79">
                  <c:v>0.24808155735431028</c:v>
                </c:pt>
                <c:pt idx="80">
                  <c:v>0.24753661469521934</c:v>
                </c:pt>
                <c:pt idx="81">
                  <c:v>0.24675007860644793</c:v>
                </c:pt>
                <c:pt idx="82">
                  <c:v>0.24630660710764893</c:v>
                </c:pt>
                <c:pt idx="83">
                  <c:v>0.24289568116154628</c:v>
                </c:pt>
                <c:pt idx="84">
                  <c:v>0.24172741267956543</c:v>
                </c:pt>
                <c:pt idx="85">
                  <c:v>0.24005281091223857</c:v>
                </c:pt>
                <c:pt idx="86">
                  <c:v>0.23270345339083168</c:v>
                </c:pt>
                <c:pt idx="87">
                  <c:v>0.23187519029755246</c:v>
                </c:pt>
                <c:pt idx="88">
                  <c:v>0.23045186038793697</c:v>
                </c:pt>
                <c:pt idx="89">
                  <c:v>0.22958008401710242</c:v>
                </c:pt>
                <c:pt idx="90">
                  <c:v>0.226864214442647</c:v>
                </c:pt>
                <c:pt idx="91">
                  <c:v>0.22667279525263384</c:v>
                </c:pt>
                <c:pt idx="92">
                  <c:v>0.22441172832493092</c:v>
                </c:pt>
                <c:pt idx="93">
                  <c:v>0.22246262480320428</c:v>
                </c:pt>
                <c:pt idx="94">
                  <c:v>0.2169497062219388</c:v>
                </c:pt>
                <c:pt idx="95">
                  <c:v>0.21685390689592632</c:v>
                </c:pt>
                <c:pt idx="96">
                  <c:v>0.21168591430131356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0.9816748863379398</c:v>
                </c:pt>
                <c:pt idx="3">
                  <c:v>0.9750928527764661</c:v>
                </c:pt>
                <c:pt idx="4">
                  <c:v>0.9671119174730919</c:v>
                </c:pt>
                <c:pt idx="5">
                  <c:v>0.9607884587297124</c:v>
                </c:pt>
                <c:pt idx="6">
                  <c:v>0.9488007817547631</c:v>
                </c:pt>
                <c:pt idx="7">
                  <c:v>0.9275074187532083</c:v>
                </c:pt>
                <c:pt idx="8">
                  <c:v>0.9273865211828313</c:v>
                </c:pt>
                <c:pt idx="9">
                  <c:v>0.9221817355167847</c:v>
                </c:pt>
                <c:pt idx="10">
                  <c:v>0.8968426184091697</c:v>
                </c:pt>
                <c:pt idx="11">
                  <c:v>0.8863487159627383</c:v>
                </c:pt>
                <c:pt idx="12">
                  <c:v>0.8694440427537445</c:v>
                </c:pt>
                <c:pt idx="13">
                  <c:v>0.862556371847202</c:v>
                </c:pt>
                <c:pt idx="14">
                  <c:v>0.8447792479129149</c:v>
                </c:pt>
                <c:pt idx="15">
                  <c:v>0.8273223592516507</c:v>
                </c:pt>
                <c:pt idx="16">
                  <c:v>0.8227461654667892</c:v>
                </c:pt>
                <c:pt idx="17">
                  <c:v>0.8112293728160297</c:v>
                </c:pt>
                <c:pt idx="18">
                  <c:v>0.7967278849114611</c:v>
                </c:pt>
                <c:pt idx="19">
                  <c:v>0.7532363949416887</c:v>
                </c:pt>
                <c:pt idx="20">
                  <c:v>0.744269388152777</c:v>
                </c:pt>
                <c:pt idx="21">
                  <c:v>0.7353662429730061</c:v>
                </c:pt>
                <c:pt idx="22">
                  <c:v>0.7103112105925009</c:v>
                </c:pt>
                <c:pt idx="23">
                  <c:v>0.6786023125086824</c:v>
                </c:pt>
                <c:pt idx="24">
                  <c:v>0.677577533891271</c:v>
                </c:pt>
                <c:pt idx="25">
                  <c:v>0.6770852715925657</c:v>
                </c:pt>
                <c:pt idx="26">
                  <c:v>0.6661758629641259</c:v>
                </c:pt>
                <c:pt idx="27">
                  <c:v>0.6558629047082206</c:v>
                </c:pt>
                <c:pt idx="28">
                  <c:v>0.640394082619086</c:v>
                </c:pt>
                <c:pt idx="29">
                  <c:v>0.616181167014861</c:v>
                </c:pt>
                <c:pt idx="30">
                  <c:v>0.6131071196477224</c:v>
                </c:pt>
                <c:pt idx="31">
                  <c:v>0.608770269850549</c:v>
                </c:pt>
                <c:pt idx="32">
                  <c:v>0.6057317368744112</c:v>
                </c:pt>
                <c:pt idx="33">
                  <c:v>0.6024530617253666</c:v>
                </c:pt>
                <c:pt idx="34">
                  <c:v>0.6016800283971792</c:v>
                </c:pt>
                <c:pt idx="35">
                  <c:v>0.5947668867146884</c:v>
                </c:pt>
                <c:pt idx="36">
                  <c:v>0.591420772029814</c:v>
                </c:pt>
                <c:pt idx="37">
                  <c:v>0.5873754985166361</c:v>
                </c:pt>
                <c:pt idx="38">
                  <c:v>0.5854448252779736</c:v>
                </c:pt>
                <c:pt idx="39">
                  <c:v>0.5836775688198302</c:v>
                </c:pt>
                <c:pt idx="40">
                  <c:v>0.5762651499936662</c:v>
                </c:pt>
                <c:pt idx="41">
                  <c:v>0.5743605199733489</c:v>
                </c:pt>
                <c:pt idx="42">
                  <c:v>0.5720483099960341</c:v>
                </c:pt>
                <c:pt idx="43">
                  <c:v>0.570798200910182</c:v>
                </c:pt>
                <c:pt idx="44">
                  <c:v>0.5673399790415709</c:v>
                </c:pt>
                <c:pt idx="45">
                  <c:v>0.5607360875595265</c:v>
                </c:pt>
                <c:pt idx="46">
                  <c:v>0.5600050647115988</c:v>
                </c:pt>
                <c:pt idx="47">
                  <c:v>0.5541632699972326</c:v>
                </c:pt>
                <c:pt idx="48">
                  <c:v>0.5537018474666988</c:v>
                </c:pt>
                <c:pt idx="49">
                  <c:v>0.5469357995476504</c:v>
                </c:pt>
                <c:pt idx="50">
                  <c:v>0.5410767131919256</c:v>
                </c:pt>
                <c:pt idx="51">
                  <c:v>0.5357759179398119</c:v>
                </c:pt>
                <c:pt idx="52">
                  <c:v>0.5339398102446726</c:v>
                </c:pt>
                <c:pt idx="53">
                  <c:v>0.5273902613338741</c:v>
                </c:pt>
                <c:pt idx="54">
                  <c:v>0.5250682984904982</c:v>
                </c:pt>
                <c:pt idx="55">
                  <c:v>0.5225317949093328</c:v>
                </c:pt>
                <c:pt idx="56">
                  <c:v>0.5220963386246634</c:v>
                </c:pt>
                <c:pt idx="57">
                  <c:v>0.5181971035757519</c:v>
                </c:pt>
                <c:pt idx="58">
                  <c:v>0.5181268555146245</c:v>
                </c:pt>
                <c:pt idx="59">
                  <c:v>0.5175435460909487</c:v>
                </c:pt>
                <c:pt idx="60">
                  <c:v>0.5171945363701768</c:v>
                </c:pt>
                <c:pt idx="61">
                  <c:v>0.5159024041909273</c:v>
                </c:pt>
                <c:pt idx="62">
                  <c:v>0.5155223496576454</c:v>
                </c:pt>
                <c:pt idx="63">
                  <c:v>0.514724587788143</c:v>
                </c:pt>
                <c:pt idx="64">
                  <c:v>0.512963149867382</c:v>
                </c:pt>
                <c:pt idx="65">
                  <c:v>0.5112628116020493</c:v>
                </c:pt>
                <c:pt idx="66">
                  <c:v>0.5043287731847531</c:v>
                </c:pt>
                <c:pt idx="67">
                  <c:v>0.5010200994667887</c:v>
                </c:pt>
                <c:pt idx="68">
                  <c:v>0.4992848027587497</c:v>
                </c:pt>
                <c:pt idx="69">
                  <c:v>0.49860261021753854</c:v>
                </c:pt>
                <c:pt idx="70">
                  <c:v>0.4979191298426407</c:v>
                </c:pt>
                <c:pt idx="71">
                  <c:v>0.4926077942119026</c:v>
                </c:pt>
                <c:pt idx="72">
                  <c:v>0.4919317717588568</c:v>
                </c:pt>
                <c:pt idx="73">
                  <c:v>0.4904802499475226</c:v>
                </c:pt>
                <c:pt idx="74">
                  <c:v>0.4904016675131893</c:v>
                </c:pt>
                <c:pt idx="75">
                  <c:v>0.486933262638185</c:v>
                </c:pt>
                <c:pt idx="76">
                  <c:v>0.48416937652812125</c:v>
                </c:pt>
                <c:pt idx="77">
                  <c:v>0.4751701350873889</c:v>
                </c:pt>
                <c:pt idx="78">
                  <c:v>0.4746208649644464</c:v>
                </c:pt>
                <c:pt idx="79">
                  <c:v>0.4707897583227242</c:v>
                </c:pt>
                <c:pt idx="80">
                  <c:v>0.4701279825702635</c:v>
                </c:pt>
                <c:pt idx="81">
                  <c:v>0.4700885758943762</c:v>
                </c:pt>
                <c:pt idx="82">
                  <c:v>0.4700099397733548</c:v>
                </c:pt>
                <c:pt idx="83">
                  <c:v>0.4695527235624915</c:v>
                </c:pt>
                <c:pt idx="84">
                  <c:v>0.46938300441756964</c:v>
                </c:pt>
                <c:pt idx="85">
                  <c:v>0.46841222134841415</c:v>
                </c:pt>
                <c:pt idx="86">
                  <c:v>0.46189961470047136</c:v>
                </c:pt>
                <c:pt idx="87">
                  <c:v>0.45717932099356323</c:v>
                </c:pt>
                <c:pt idx="88">
                  <c:v>0.456045956521692</c:v>
                </c:pt>
                <c:pt idx="89">
                  <c:v>0.4550590286364549</c:v>
                </c:pt>
                <c:pt idx="90">
                  <c:v>0.45397952646636064</c:v>
                </c:pt>
                <c:pt idx="91">
                  <c:v>0.4538620195660915</c:v>
                </c:pt>
                <c:pt idx="92">
                  <c:v>0.453517461959466</c:v>
                </c:pt>
                <c:pt idx="93">
                  <c:v>0.45128483279483456</c:v>
                </c:pt>
                <c:pt idx="94">
                  <c:v>0.45111598913102535</c:v>
                </c:pt>
                <c:pt idx="95">
                  <c:v>0.4508125788132709</c:v>
                </c:pt>
                <c:pt idx="96">
                  <c:v>0.43960784165411726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0.9661332057670726</c:v>
                </c:pt>
                <c:pt idx="3">
                  <c:v>0.9542346692087186</c:v>
                </c:pt>
                <c:pt idx="4">
                  <c:v>0.9505276467883317</c:v>
                </c:pt>
                <c:pt idx="5">
                  <c:v>0.8800598400571339</c:v>
                </c:pt>
                <c:pt idx="6">
                  <c:v>0.8662089382288388</c:v>
                </c:pt>
                <c:pt idx="7">
                  <c:v>0.8536922388758097</c:v>
                </c:pt>
                <c:pt idx="8">
                  <c:v>0.8523989339736366</c:v>
                </c:pt>
                <c:pt idx="9">
                  <c:v>0.8513652383048896</c:v>
                </c:pt>
                <c:pt idx="10">
                  <c:v>0.849125482267493</c:v>
                </c:pt>
                <c:pt idx="11">
                  <c:v>0.8357352929234382</c:v>
                </c:pt>
                <c:pt idx="12">
                  <c:v>0.7984614449737439</c:v>
                </c:pt>
                <c:pt idx="13">
                  <c:v>0.7752472372048776</c:v>
                </c:pt>
                <c:pt idx="14">
                  <c:v>0.7601042223635667</c:v>
                </c:pt>
                <c:pt idx="15">
                  <c:v>0.7290583843766145</c:v>
                </c:pt>
                <c:pt idx="16">
                  <c:v>0.7195069176992528</c:v>
                </c:pt>
                <c:pt idx="17">
                  <c:v>0.719463092986612</c:v>
                </c:pt>
                <c:pt idx="18">
                  <c:v>0.7004378322438131</c:v>
                </c:pt>
                <c:pt idx="19">
                  <c:v>0.6956790254839416</c:v>
                </c:pt>
                <c:pt idx="20">
                  <c:v>0.6865073017031531</c:v>
                </c:pt>
                <c:pt idx="21">
                  <c:v>0.6825377481681274</c:v>
                </c:pt>
                <c:pt idx="22">
                  <c:v>0.6522649537134841</c:v>
                </c:pt>
                <c:pt idx="23">
                  <c:v>0.6429592773664381</c:v>
                </c:pt>
                <c:pt idx="24">
                  <c:v>0.6138809013278244</c:v>
                </c:pt>
                <c:pt idx="25">
                  <c:v>0.6040880472989153</c:v>
                </c:pt>
                <c:pt idx="26">
                  <c:v>0.5818432345315473</c:v>
                </c:pt>
                <c:pt idx="27">
                  <c:v>0.5812194365550487</c:v>
                </c:pt>
                <c:pt idx="28">
                  <c:v>0.577172922036036</c:v>
                </c:pt>
                <c:pt idx="29">
                  <c:v>0.5635549311240471</c:v>
                </c:pt>
                <c:pt idx="30">
                  <c:v>0.5605455705051154</c:v>
                </c:pt>
                <c:pt idx="31">
                  <c:v>0.5603125403998936</c:v>
                </c:pt>
                <c:pt idx="32">
                  <c:v>0.556476283892089</c:v>
                </c:pt>
                <c:pt idx="33">
                  <c:v>0.5527031536901579</c:v>
                </c:pt>
                <c:pt idx="34">
                  <c:v>0.5513191951009163</c:v>
                </c:pt>
                <c:pt idx="35">
                  <c:v>0.5466413772092715</c:v>
                </c:pt>
                <c:pt idx="36">
                  <c:v>0.5417842466050498</c:v>
                </c:pt>
                <c:pt idx="37">
                  <c:v>0.5393311932390944</c:v>
                </c:pt>
                <c:pt idx="38">
                  <c:v>0.5350445954354947</c:v>
                </c:pt>
                <c:pt idx="39">
                  <c:v>0.5331457039220329</c:v>
                </c:pt>
                <c:pt idx="40">
                  <c:v>0.5261015706450644</c:v>
                </c:pt>
                <c:pt idx="41">
                  <c:v>0.5242523598761165</c:v>
                </c:pt>
                <c:pt idx="42">
                  <c:v>0.5176842846562862</c:v>
                </c:pt>
                <c:pt idx="43">
                  <c:v>0.5169099142709009</c:v>
                </c:pt>
                <c:pt idx="44">
                  <c:v>0.5156305860218735</c:v>
                </c:pt>
                <c:pt idx="45">
                  <c:v>0.5123783709760645</c:v>
                </c:pt>
                <c:pt idx="46">
                  <c:v>0.5102801289899604</c:v>
                </c:pt>
                <c:pt idx="47">
                  <c:v>0.50527794196976</c:v>
                </c:pt>
                <c:pt idx="48">
                  <c:v>0.5029773329797793</c:v>
                </c:pt>
                <c:pt idx="49">
                  <c:v>0.5022953865874166</c:v>
                </c:pt>
                <c:pt idx="50">
                  <c:v>0.5008271877264386</c:v>
                </c:pt>
                <c:pt idx="51">
                  <c:v>0.5007247501117181</c:v>
                </c:pt>
                <c:pt idx="52">
                  <c:v>0.49930578153126426</c:v>
                </c:pt>
                <c:pt idx="53">
                  <c:v>0.49001537363487657</c:v>
                </c:pt>
                <c:pt idx="54">
                  <c:v>0.47744500596699146</c:v>
                </c:pt>
                <c:pt idx="55">
                  <c:v>0.4764667857273959</c:v>
                </c:pt>
                <c:pt idx="56">
                  <c:v>0.47513066921836583</c:v>
                </c:pt>
                <c:pt idx="57">
                  <c:v>0.4673193729798564</c:v>
                </c:pt>
                <c:pt idx="58">
                  <c:v>0.46702852222828856</c:v>
                </c:pt>
                <c:pt idx="59">
                  <c:v>0.4658756762049483</c:v>
                </c:pt>
                <c:pt idx="60">
                  <c:v>0.46387955107515927</c:v>
                </c:pt>
                <c:pt idx="61">
                  <c:v>0.45996001657083496</c:v>
                </c:pt>
                <c:pt idx="62">
                  <c:v>0.4560930741755688</c:v>
                </c:pt>
                <c:pt idx="63">
                  <c:v>0.4553297410343341</c:v>
                </c:pt>
                <c:pt idx="64">
                  <c:v>0.4534416396233006</c:v>
                </c:pt>
                <c:pt idx="65">
                  <c:v>0.4467175057989044</c:v>
                </c:pt>
                <c:pt idx="66">
                  <c:v>0.4405848855298523</c:v>
                </c:pt>
                <c:pt idx="67">
                  <c:v>0.4347913314343303</c:v>
                </c:pt>
                <c:pt idx="68">
                  <c:v>0.4328891341812355</c:v>
                </c:pt>
                <c:pt idx="69">
                  <c:v>0.42661193249908935</c:v>
                </c:pt>
                <c:pt idx="70">
                  <c:v>0.42588125712075986</c:v>
                </c:pt>
                <c:pt idx="71">
                  <c:v>0.42426409840681395</c:v>
                </c:pt>
                <c:pt idx="72">
                  <c:v>0.4222795065573982</c:v>
                </c:pt>
                <c:pt idx="73">
                  <c:v>0.419330148793637</c:v>
                </c:pt>
                <c:pt idx="74">
                  <c:v>0.38260271015858044</c:v>
                </c:pt>
                <c:pt idx="75">
                  <c:v>0.38243483607635553</c:v>
                </c:pt>
                <c:pt idx="76">
                  <c:v>0.38192959601542764</c:v>
                </c:pt>
                <c:pt idx="77">
                  <c:v>0.38126777852759486</c:v>
                </c:pt>
                <c:pt idx="78">
                  <c:v>0.3782072665832626</c:v>
                </c:pt>
                <c:pt idx="79">
                  <c:v>0.377620681840139</c:v>
                </c:pt>
                <c:pt idx="80">
                  <c:v>0.36829771959475816</c:v>
                </c:pt>
                <c:pt idx="81">
                  <c:v>0.3648141886607799</c:v>
                </c:pt>
                <c:pt idx="82">
                  <c:v>0.35928552491931653</c:v>
                </c:pt>
                <c:pt idx="83">
                  <c:v>0.3503715436632003</c:v>
                </c:pt>
                <c:pt idx="84">
                  <c:v>0.34927024334034956</c:v>
                </c:pt>
                <c:pt idx="85">
                  <c:v>0.34360161675627615</c:v>
                </c:pt>
                <c:pt idx="86">
                  <c:v>0.343187074201871</c:v>
                </c:pt>
                <c:pt idx="87">
                  <c:v>0.34265118330904504</c:v>
                </c:pt>
                <c:pt idx="88">
                  <c:v>0.3405284953257727</c:v>
                </c:pt>
                <c:pt idx="89">
                  <c:v>0.33947298983822827</c:v>
                </c:pt>
                <c:pt idx="90">
                  <c:v>0.33784559665253444</c:v>
                </c:pt>
                <c:pt idx="91">
                  <c:v>0.3352997021323516</c:v>
                </c:pt>
                <c:pt idx="92">
                  <c:v>0.33146264460492225</c:v>
                </c:pt>
                <c:pt idx="93">
                  <c:v>0.322336635031644</c:v>
                </c:pt>
                <c:pt idx="94">
                  <c:v>0.3212162785045046</c:v>
                </c:pt>
                <c:pt idx="95">
                  <c:v>0.3210302386293025</c:v>
                </c:pt>
                <c:pt idx="96">
                  <c:v>0.32044923297910116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0.9924081108437584</c:v>
                </c:pt>
                <c:pt idx="3">
                  <c:v>0.9864879536101806</c:v>
                </c:pt>
                <c:pt idx="4">
                  <c:v>0.9588531659188082</c:v>
                </c:pt>
                <c:pt idx="5">
                  <c:v>0.9486830324382073</c:v>
                </c:pt>
                <c:pt idx="6">
                  <c:v>0.9343424398877199</c:v>
                </c:pt>
                <c:pt idx="7">
                  <c:v>0.9232705378540267</c:v>
                </c:pt>
                <c:pt idx="8">
                  <c:v>0.9022927418601016</c:v>
                </c:pt>
                <c:pt idx="9">
                  <c:v>0.8974309440779438</c:v>
                </c:pt>
                <c:pt idx="10">
                  <c:v>0.8957410821348465</c:v>
                </c:pt>
                <c:pt idx="11">
                  <c:v>0.8431246999826675</c:v>
                </c:pt>
                <c:pt idx="12">
                  <c:v>0.8305097709633315</c:v>
                </c:pt>
                <c:pt idx="13">
                  <c:v>0.8213339647323207</c:v>
                </c:pt>
                <c:pt idx="14">
                  <c:v>0.8075795658796194</c:v>
                </c:pt>
                <c:pt idx="15">
                  <c:v>0.7780725268089588</c:v>
                </c:pt>
                <c:pt idx="16">
                  <c:v>0.7475927012680067</c:v>
                </c:pt>
                <c:pt idx="17">
                  <c:v>0.7376784819997907</c:v>
                </c:pt>
                <c:pt idx="18">
                  <c:v>0.7365672883003384</c:v>
                </c:pt>
                <c:pt idx="19">
                  <c:v>0.7327457801007772</c:v>
                </c:pt>
                <c:pt idx="20">
                  <c:v>0.7217884343699738</c:v>
                </c:pt>
                <c:pt idx="21">
                  <c:v>0.6842693211348945</c:v>
                </c:pt>
                <c:pt idx="22">
                  <c:v>0.6817039606351345</c:v>
                </c:pt>
                <c:pt idx="23">
                  <c:v>0.645660938649391</c:v>
                </c:pt>
                <c:pt idx="24">
                  <c:v>0.5897344637897459</c:v>
                </c:pt>
                <c:pt idx="25">
                  <c:v>0.5792221521849749</c:v>
                </c:pt>
                <c:pt idx="26">
                  <c:v>0.5675392398500242</c:v>
                </c:pt>
                <c:pt idx="27">
                  <c:v>0.5664767510718557</c:v>
                </c:pt>
                <c:pt idx="28">
                  <c:v>0.56384686740307</c:v>
                </c:pt>
                <c:pt idx="29">
                  <c:v>0.5579459635618876</c:v>
                </c:pt>
                <c:pt idx="30">
                  <c:v>0.5406220381072837</c:v>
                </c:pt>
                <c:pt idx="31">
                  <c:v>0.5351261919571935</c:v>
                </c:pt>
                <c:pt idx="32">
                  <c:v>0.5328156873266242</c:v>
                </c:pt>
                <c:pt idx="33">
                  <c:v>0.5318063189230662</c:v>
                </c:pt>
                <c:pt idx="34">
                  <c:v>0.5273728249907322</c:v>
                </c:pt>
                <c:pt idx="35">
                  <c:v>0.521970113041734</c:v>
                </c:pt>
                <c:pt idx="36">
                  <c:v>0.518129699353685</c:v>
                </c:pt>
                <c:pt idx="37">
                  <c:v>0.5173845672190577</c:v>
                </c:pt>
                <c:pt idx="38">
                  <c:v>0.5160622234851819</c:v>
                </c:pt>
                <c:pt idx="39">
                  <c:v>0.500542513061666</c:v>
                </c:pt>
                <c:pt idx="40">
                  <c:v>0.4992115448874749</c:v>
                </c:pt>
                <c:pt idx="41">
                  <c:v>0.49711590018252577</c:v>
                </c:pt>
                <c:pt idx="42">
                  <c:v>0.4908457174782365</c:v>
                </c:pt>
                <c:pt idx="43">
                  <c:v>0.4854527874816188</c:v>
                </c:pt>
                <c:pt idx="44">
                  <c:v>0.47648113581534657</c:v>
                </c:pt>
                <c:pt idx="45">
                  <c:v>0.47597319448516573</c:v>
                </c:pt>
                <c:pt idx="46">
                  <c:v>0.47432353170053815</c:v>
                </c:pt>
                <c:pt idx="47">
                  <c:v>0.47144039024452794</c:v>
                </c:pt>
                <c:pt idx="48">
                  <c:v>0.464513423489401</c:v>
                </c:pt>
                <c:pt idx="49">
                  <c:v>0.4549557813402418</c:v>
                </c:pt>
                <c:pt idx="50">
                  <c:v>0.4542668243065874</c:v>
                </c:pt>
                <c:pt idx="51">
                  <c:v>0.44827759676740303</c:v>
                </c:pt>
                <c:pt idx="52">
                  <c:v>0.4468423939814743</c:v>
                </c:pt>
                <c:pt idx="53">
                  <c:v>0.4420991355142277</c:v>
                </c:pt>
                <c:pt idx="54">
                  <c:v>0.4410538354650801</c:v>
                </c:pt>
                <c:pt idx="55">
                  <c:v>0.4407470297390975</c:v>
                </c:pt>
                <c:pt idx="56">
                  <c:v>0.4386857494864364</c:v>
                </c:pt>
                <c:pt idx="57">
                  <c:v>0.43793431931565785</c:v>
                </c:pt>
                <c:pt idx="58">
                  <c:v>0.4376584526516251</c:v>
                </c:pt>
                <c:pt idx="59">
                  <c:v>0.43441880885964085</c:v>
                </c:pt>
                <c:pt idx="60">
                  <c:v>0.4286083161399032</c:v>
                </c:pt>
                <c:pt idx="61">
                  <c:v>0.426676651227011</c:v>
                </c:pt>
                <c:pt idx="62">
                  <c:v>0.42339737077539774</c:v>
                </c:pt>
                <c:pt idx="63">
                  <c:v>0.4157647979963674</c:v>
                </c:pt>
                <c:pt idx="64">
                  <c:v>0.4108550219894046</c:v>
                </c:pt>
                <c:pt idx="65">
                  <c:v>0.40937280015299443</c:v>
                </c:pt>
                <c:pt idx="66">
                  <c:v>0.40152919764276107</c:v>
                </c:pt>
                <c:pt idx="67">
                  <c:v>0.3997703109141947</c:v>
                </c:pt>
                <c:pt idx="68">
                  <c:v>0.39810959811621666</c:v>
                </c:pt>
                <c:pt idx="69">
                  <c:v>0.38388323022190385</c:v>
                </c:pt>
                <c:pt idx="70">
                  <c:v>0.3816067779055377</c:v>
                </c:pt>
                <c:pt idx="71">
                  <c:v>0.38028082832649346</c:v>
                </c:pt>
                <c:pt idx="72">
                  <c:v>0.37814427727522604</c:v>
                </c:pt>
                <c:pt idx="73">
                  <c:v>0.3762484090732304</c:v>
                </c:pt>
                <c:pt idx="74">
                  <c:v>0.37452703744074706</c:v>
                </c:pt>
                <c:pt idx="75">
                  <c:v>0.3743258270534659</c:v>
                </c:pt>
                <c:pt idx="76">
                  <c:v>0.37244040409728113</c:v>
                </c:pt>
                <c:pt idx="77">
                  <c:v>0.37076253508466617</c:v>
                </c:pt>
                <c:pt idx="78">
                  <c:v>0.37050785804458664</c:v>
                </c:pt>
                <c:pt idx="79">
                  <c:v>0.36898148330063113</c:v>
                </c:pt>
                <c:pt idx="80">
                  <c:v>0.36197396541096105</c:v>
                </c:pt>
                <c:pt idx="81">
                  <c:v>0.36076385970440694</c:v>
                </c:pt>
                <c:pt idx="82">
                  <c:v>0.3585713237613122</c:v>
                </c:pt>
                <c:pt idx="83">
                  <c:v>0.3585639543762132</c:v>
                </c:pt>
                <c:pt idx="84">
                  <c:v>0.3569352633691672</c:v>
                </c:pt>
                <c:pt idx="85">
                  <c:v>0.355760788550152</c:v>
                </c:pt>
                <c:pt idx="86">
                  <c:v>0.34649835749769553</c:v>
                </c:pt>
                <c:pt idx="87">
                  <c:v>0.3359972097066185</c:v>
                </c:pt>
                <c:pt idx="88">
                  <c:v>0.3355066847061453</c:v>
                </c:pt>
                <c:pt idx="89">
                  <c:v>0.32560987851619866</c:v>
                </c:pt>
                <c:pt idx="90">
                  <c:v>0.3165899755042972</c:v>
                </c:pt>
                <c:pt idx="91">
                  <c:v>0.3152401554903514</c:v>
                </c:pt>
                <c:pt idx="92">
                  <c:v>0.31514686684593607</c:v>
                </c:pt>
                <c:pt idx="93">
                  <c:v>0.3037528480629065</c:v>
                </c:pt>
                <c:pt idx="94">
                  <c:v>0.3013869112850352</c:v>
                </c:pt>
                <c:pt idx="95">
                  <c:v>0.2822673285851722</c:v>
                </c:pt>
                <c:pt idx="96">
                  <c:v>0.2780638153926666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0.967472792748594</c:v>
                </c:pt>
                <c:pt idx="3">
                  <c:v>0.9418309385079635</c:v>
                </c:pt>
                <c:pt idx="4">
                  <c:v>0.8532886918640221</c:v>
                </c:pt>
                <c:pt idx="5">
                  <c:v>0.850692670284778</c:v>
                </c:pt>
                <c:pt idx="6">
                  <c:v>0.8482174177771307</c:v>
                </c:pt>
                <c:pt idx="7">
                  <c:v>0.8479581693361524</c:v>
                </c:pt>
                <c:pt idx="8">
                  <c:v>0.8476296689852432</c:v>
                </c:pt>
                <c:pt idx="9">
                  <c:v>0.8324409084667179</c:v>
                </c:pt>
                <c:pt idx="10">
                  <c:v>0.8181473859783848</c:v>
                </c:pt>
                <c:pt idx="11">
                  <c:v>0.8139907636029208</c:v>
                </c:pt>
                <c:pt idx="12">
                  <c:v>0.8077558422649647</c:v>
                </c:pt>
                <c:pt idx="13">
                  <c:v>0.7801800609969388</c:v>
                </c:pt>
                <c:pt idx="14">
                  <c:v>0.7352768927632178</c:v>
                </c:pt>
                <c:pt idx="15">
                  <c:v>0.7283190848296124</c:v>
                </c:pt>
                <c:pt idx="16">
                  <c:v>0.7276469655809042</c:v>
                </c:pt>
                <c:pt idx="17">
                  <c:v>0.7165457140806331</c:v>
                </c:pt>
                <c:pt idx="18">
                  <c:v>0.6832929225306016</c:v>
                </c:pt>
                <c:pt idx="19">
                  <c:v>0.6445976823047563</c:v>
                </c:pt>
                <c:pt idx="20">
                  <c:v>0.6431953413163554</c:v>
                </c:pt>
                <c:pt idx="21">
                  <c:v>0.6202441401632903</c:v>
                </c:pt>
                <c:pt idx="22">
                  <c:v>0.6178738209662655</c:v>
                </c:pt>
                <c:pt idx="23">
                  <c:v>0.6160303281147668</c:v>
                </c:pt>
                <c:pt idx="24">
                  <c:v>0.604769374228348</c:v>
                </c:pt>
                <c:pt idx="25">
                  <c:v>0.6034673780104622</c:v>
                </c:pt>
                <c:pt idx="26">
                  <c:v>0.6008071250198772</c:v>
                </c:pt>
                <c:pt idx="27">
                  <c:v>0.5931497073477205</c:v>
                </c:pt>
                <c:pt idx="28">
                  <c:v>0.5833610065225975</c:v>
                </c:pt>
                <c:pt idx="29">
                  <c:v>0.5825567242785452</c:v>
                </c:pt>
                <c:pt idx="30">
                  <c:v>0.5816431646885644</c:v>
                </c:pt>
                <c:pt idx="31">
                  <c:v>0.5726119641888161</c:v>
                </c:pt>
                <c:pt idx="32">
                  <c:v>0.5711003051036865</c:v>
                </c:pt>
                <c:pt idx="33">
                  <c:v>0.5679523628361276</c:v>
                </c:pt>
                <c:pt idx="34">
                  <c:v>0.5671038007725324</c:v>
                </c:pt>
                <c:pt idx="35">
                  <c:v>0.5666188173486948</c:v>
                </c:pt>
                <c:pt idx="36">
                  <c:v>0.5665124822105437</c:v>
                </c:pt>
                <c:pt idx="37">
                  <c:v>0.5657740125088819</c:v>
                </c:pt>
                <c:pt idx="38">
                  <c:v>0.565587797652097</c:v>
                </c:pt>
                <c:pt idx="39">
                  <c:v>0.5634903213630112</c:v>
                </c:pt>
                <c:pt idx="40">
                  <c:v>0.5625552535006629</c:v>
                </c:pt>
                <c:pt idx="41">
                  <c:v>0.5598928977687853</c:v>
                </c:pt>
                <c:pt idx="42">
                  <c:v>0.5574779075445355</c:v>
                </c:pt>
                <c:pt idx="43">
                  <c:v>0.5558653983789674</c:v>
                </c:pt>
                <c:pt idx="44">
                  <c:v>0.555005678746266</c:v>
                </c:pt>
                <c:pt idx="45">
                  <c:v>0.5541486160657405</c:v>
                </c:pt>
                <c:pt idx="46">
                  <c:v>0.5494154758189357</c:v>
                </c:pt>
                <c:pt idx="47">
                  <c:v>0.5478934252797443</c:v>
                </c:pt>
                <c:pt idx="48">
                  <c:v>0.5469116488501587</c:v>
                </c:pt>
                <c:pt idx="49">
                  <c:v>0.5447336652801152</c:v>
                </c:pt>
                <c:pt idx="50">
                  <c:v>0.5447215459921233</c:v>
                </c:pt>
                <c:pt idx="51">
                  <c:v>0.5441594050031078</c:v>
                </c:pt>
                <c:pt idx="52">
                  <c:v>0.5434636421400993</c:v>
                </c:pt>
                <c:pt idx="53">
                  <c:v>0.5401636504866782</c:v>
                </c:pt>
                <c:pt idx="54">
                  <c:v>0.5401140730631041</c:v>
                </c:pt>
                <c:pt idx="55">
                  <c:v>0.5384641628130741</c:v>
                </c:pt>
                <c:pt idx="56">
                  <c:v>0.5316605070066233</c:v>
                </c:pt>
                <c:pt idx="57">
                  <c:v>0.5315589478622607</c:v>
                </c:pt>
                <c:pt idx="58">
                  <c:v>0.5299821200973843</c:v>
                </c:pt>
                <c:pt idx="59">
                  <c:v>0.5285006818057139</c:v>
                </c:pt>
                <c:pt idx="60">
                  <c:v>0.5271890928494514</c:v>
                </c:pt>
                <c:pt idx="61">
                  <c:v>0.526488285037373</c:v>
                </c:pt>
                <c:pt idx="62">
                  <c:v>0.5223539370493211</c:v>
                </c:pt>
                <c:pt idx="63">
                  <c:v>0.5211628482093736</c:v>
                </c:pt>
                <c:pt idx="64">
                  <c:v>0.513397595769617</c:v>
                </c:pt>
                <c:pt idx="65">
                  <c:v>0.5126379112013493</c:v>
                </c:pt>
                <c:pt idx="66">
                  <c:v>0.5075871836679399</c:v>
                </c:pt>
                <c:pt idx="67">
                  <c:v>0.506399729799374</c:v>
                </c:pt>
                <c:pt idx="68">
                  <c:v>0.5021339360300621</c:v>
                </c:pt>
                <c:pt idx="69">
                  <c:v>0.5011915737744704</c:v>
                </c:pt>
                <c:pt idx="70">
                  <c:v>0.5007285957827632</c:v>
                </c:pt>
                <c:pt idx="71">
                  <c:v>0.4995327309490274</c:v>
                </c:pt>
                <c:pt idx="72">
                  <c:v>0.4959708828034125</c:v>
                </c:pt>
                <c:pt idx="73">
                  <c:v>0.4941276263065552</c:v>
                </c:pt>
                <c:pt idx="74">
                  <c:v>0.4916123565130704</c:v>
                </c:pt>
                <c:pt idx="75">
                  <c:v>0.48523192221761097</c:v>
                </c:pt>
                <c:pt idx="76">
                  <c:v>0.48257916737427037</c:v>
                </c:pt>
                <c:pt idx="77">
                  <c:v>0.4821652696463744</c:v>
                </c:pt>
                <c:pt idx="78">
                  <c:v>0.48134170412364763</c:v>
                </c:pt>
                <c:pt idx="79">
                  <c:v>0.47929451432206027</c:v>
                </c:pt>
                <c:pt idx="80">
                  <c:v>0.47620445449116483</c:v>
                </c:pt>
                <c:pt idx="81">
                  <c:v>0.4743436914505237</c:v>
                </c:pt>
                <c:pt idx="82">
                  <c:v>0.47247868217649736</c:v>
                </c:pt>
                <c:pt idx="83">
                  <c:v>0.4706407966351119</c:v>
                </c:pt>
                <c:pt idx="84">
                  <c:v>0.4691037742519117</c:v>
                </c:pt>
                <c:pt idx="85">
                  <c:v>0.46878781699731686</c:v>
                </c:pt>
                <c:pt idx="86">
                  <c:v>0.46650697025730303</c:v>
                </c:pt>
                <c:pt idx="87">
                  <c:v>0.465081189408603</c:v>
                </c:pt>
                <c:pt idx="88">
                  <c:v>0.46295838242208687</c:v>
                </c:pt>
                <c:pt idx="89">
                  <c:v>0.46069016843014804</c:v>
                </c:pt>
                <c:pt idx="90">
                  <c:v>0.46038797679587495</c:v>
                </c:pt>
                <c:pt idx="91">
                  <c:v>0.45640404001151547</c:v>
                </c:pt>
                <c:pt idx="92">
                  <c:v>0.45144611020041675</c:v>
                </c:pt>
                <c:pt idx="93">
                  <c:v>0.44349013586536856</c:v>
                </c:pt>
                <c:pt idx="94">
                  <c:v>0.44323836112115456</c:v>
                </c:pt>
                <c:pt idx="95">
                  <c:v>0.44217051085129827</c:v>
                </c:pt>
                <c:pt idx="96">
                  <c:v>0.4249681228902648</c:v>
                </c:pt>
              </c:numCache>
            </c:numRef>
          </c:val>
          <c:smooth val="0"/>
        </c:ser>
        <c:marker val="1"/>
        <c:axId val="28697644"/>
        <c:axId val="56952205"/>
      </c:lineChart>
      <c:cat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952205"/>
        <c:crosses val="autoZero"/>
        <c:auto val="1"/>
        <c:lblOffset val="100"/>
        <c:tickLblSkip val="4"/>
        <c:noMultiLvlLbl val="0"/>
      </c:catAx>
      <c:valAx>
        <c:axId val="5695220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869764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120</v>
      </c>
      <c r="C4" s="44"/>
      <c r="D4" s="44"/>
      <c r="E4" s="41" t="s">
        <v>52</v>
      </c>
      <c r="F4" s="44" t="s">
        <v>92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54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619961963.5100007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242105038.99249968</v>
      </c>
      <c r="G39" s="42">
        <v>0.39051595620768154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377856924.51750004</v>
      </c>
      <c r="G40" s="42">
        <v>0.6094840437923169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120</v>
      </c>
      <c r="C4" s="44"/>
      <c r="D4" s="44"/>
      <c r="E4" s="41" t="s">
        <v>52</v>
      </c>
      <c r="F4" s="44" t="s">
        <v>92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54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1293639.08</v>
      </c>
      <c r="C7" s="36">
        <v>936284.1836363637</v>
      </c>
      <c r="D7" s="36">
        <v>861615.0875</v>
      </c>
      <c r="E7" s="36">
        <v>871117.155</v>
      </c>
      <c r="F7" s="36">
        <v>672248.67</v>
      </c>
    </row>
    <row r="8" spans="1:6" ht="12.75">
      <c r="A8" s="35" t="s">
        <v>5</v>
      </c>
      <c r="B8" s="36">
        <v>1181027.65</v>
      </c>
      <c r="C8" s="36">
        <v>921789.7231818184</v>
      </c>
      <c r="D8" s="36">
        <v>786350.4974999999</v>
      </c>
      <c r="E8" s="36">
        <v>867072.97</v>
      </c>
      <c r="F8" s="36">
        <v>695819.22</v>
      </c>
    </row>
    <row r="9" spans="1:6" ht="12.75">
      <c r="A9" s="35" t="s">
        <v>41</v>
      </c>
      <c r="B9" s="36">
        <v>1200172.69</v>
      </c>
      <c r="C9" s="36">
        <v>952308.7872727272</v>
      </c>
      <c r="D9" s="36">
        <v>823225.8524999999</v>
      </c>
      <c r="E9" s="36">
        <v>831358.27</v>
      </c>
      <c r="F9" s="36">
        <v>715766.32</v>
      </c>
    </row>
    <row r="10" spans="1:6" ht="12.75">
      <c r="A10" s="35" t="s">
        <v>16</v>
      </c>
      <c r="B10" s="36">
        <v>1146940.95</v>
      </c>
      <c r="C10" s="36">
        <v>900048.8972727273</v>
      </c>
      <c r="D10" s="36">
        <v>779678.4925</v>
      </c>
      <c r="E10" s="36">
        <v>802675.695</v>
      </c>
      <c r="F10" s="36">
        <v>667667.14</v>
      </c>
    </row>
    <row r="11" spans="1:6" ht="12.75">
      <c r="A11" s="35" t="s">
        <v>90</v>
      </c>
      <c r="B11" s="36">
        <v>1162982.01</v>
      </c>
      <c r="C11" s="36">
        <v>866018.5890909091</v>
      </c>
      <c r="D11" s="36">
        <v>803802.4149999999</v>
      </c>
      <c r="E11" s="36">
        <v>822906.8625</v>
      </c>
      <c r="F11" s="36">
        <v>684008.54</v>
      </c>
    </row>
    <row r="12" spans="1:6" ht="12.75">
      <c r="A12" s="35" t="s">
        <v>20</v>
      </c>
      <c r="B12" s="36">
        <v>1163453.87</v>
      </c>
      <c r="C12" s="36">
        <v>855602.8622727272</v>
      </c>
      <c r="D12" s="36">
        <v>799510.1425</v>
      </c>
      <c r="E12" s="36">
        <v>810983.8825</v>
      </c>
      <c r="F12" s="36">
        <v>639451.06</v>
      </c>
    </row>
    <row r="13" spans="1:6" ht="12.75">
      <c r="A13" s="35" t="s">
        <v>63</v>
      </c>
      <c r="B13" s="36">
        <v>1098974.67</v>
      </c>
      <c r="C13" s="36">
        <v>851332.322727273</v>
      </c>
      <c r="D13" s="36">
        <v>788324.4475</v>
      </c>
      <c r="E13" s="36">
        <v>796769.98</v>
      </c>
      <c r="F13" s="36">
        <v>682030.04</v>
      </c>
    </row>
    <row r="14" spans="1:6" ht="12.75">
      <c r="A14" s="35" t="s">
        <v>43</v>
      </c>
      <c r="B14" s="36">
        <v>1052319.61</v>
      </c>
      <c r="C14" s="36">
        <v>825533.3459090908</v>
      </c>
      <c r="D14" s="36">
        <v>772750.7325</v>
      </c>
      <c r="E14" s="36">
        <v>767678.0025000001</v>
      </c>
      <c r="F14" s="36">
        <v>686971.66</v>
      </c>
    </row>
    <row r="15" spans="1:6" ht="12.75">
      <c r="A15" s="35" t="s">
        <v>107</v>
      </c>
      <c r="B15" s="36">
        <v>1099506.87</v>
      </c>
      <c r="C15" s="36">
        <v>822819.8599999999</v>
      </c>
      <c r="D15" s="36">
        <v>712163.395</v>
      </c>
      <c r="E15" s="36">
        <v>769724.74</v>
      </c>
      <c r="F15" s="36">
        <v>674116.18</v>
      </c>
    </row>
    <row r="16" spans="1:6" ht="12.75">
      <c r="A16" s="35" t="s">
        <v>37</v>
      </c>
      <c r="B16" s="36">
        <v>989044.85</v>
      </c>
      <c r="C16" s="36">
        <v>835921.6536363636</v>
      </c>
      <c r="D16" s="36">
        <v>664481.7974999999</v>
      </c>
      <c r="E16" s="36">
        <v>689352.7475</v>
      </c>
      <c r="F16" s="36">
        <v>592110.05</v>
      </c>
    </row>
    <row r="17" spans="1:6" ht="12.75">
      <c r="A17" s="35" t="s">
        <v>75</v>
      </c>
      <c r="B17" s="36">
        <v>1077959.57</v>
      </c>
      <c r="C17" s="36">
        <v>807241.3013636363</v>
      </c>
      <c r="D17" s="36">
        <v>661634.71</v>
      </c>
      <c r="E17" s="36">
        <v>731942.51</v>
      </c>
      <c r="F17" s="36">
        <v>577462.03</v>
      </c>
    </row>
    <row r="18" spans="1:6" ht="12.75">
      <c r="A18" s="35" t="s">
        <v>10</v>
      </c>
      <c r="B18" s="36">
        <v>869813.17</v>
      </c>
      <c r="C18" s="36">
        <v>778854.8545454544</v>
      </c>
      <c r="D18" s="36">
        <v>679587.9725</v>
      </c>
      <c r="E18" s="36">
        <v>659105.7025</v>
      </c>
      <c r="F18" s="36">
        <v>565252.91</v>
      </c>
    </row>
    <row r="19" spans="1:6" ht="12.75">
      <c r="A19" s="35" t="s">
        <v>14</v>
      </c>
      <c r="B19" s="36">
        <v>845092.52</v>
      </c>
      <c r="C19" s="36">
        <v>802234.6009090911</v>
      </c>
      <c r="D19" s="36">
        <v>637156.3624999999</v>
      </c>
      <c r="E19" s="36">
        <v>674602.5874999999</v>
      </c>
      <c r="F19" s="36">
        <v>521423.04</v>
      </c>
    </row>
    <row r="20" spans="1:6" ht="12.75">
      <c r="A20" s="35" t="s">
        <v>8</v>
      </c>
      <c r="B20" s="36">
        <v>847087.95</v>
      </c>
      <c r="C20" s="36">
        <v>768696.9268181816</v>
      </c>
      <c r="D20" s="36">
        <v>799177.7699999999</v>
      </c>
      <c r="E20" s="36">
        <v>699622.3324999999</v>
      </c>
      <c r="F20" s="36">
        <v>542529.85</v>
      </c>
    </row>
    <row r="21" spans="1:6" ht="12.75">
      <c r="A21" s="35" t="s">
        <v>23</v>
      </c>
      <c r="B21" s="36">
        <v>828500.23</v>
      </c>
      <c r="C21" s="36">
        <v>753012.1486363637</v>
      </c>
      <c r="D21" s="36">
        <v>747744.8775</v>
      </c>
      <c r="E21" s="36">
        <v>687145.72</v>
      </c>
      <c r="F21" s="36">
        <v>575188.48</v>
      </c>
    </row>
    <row r="22" spans="1:6" ht="12.75">
      <c r="A22" s="35" t="s">
        <v>106</v>
      </c>
      <c r="B22" s="36">
        <v>875376.89</v>
      </c>
      <c r="C22" s="36">
        <v>720949.6931818181</v>
      </c>
      <c r="D22" s="36">
        <v>730808.9225</v>
      </c>
      <c r="E22" s="36">
        <v>677772.3850000001</v>
      </c>
      <c r="F22" s="36">
        <v>588079.88</v>
      </c>
    </row>
    <row r="23" spans="1:6" ht="12.75">
      <c r="A23" s="35" t="s">
        <v>6</v>
      </c>
      <c r="B23" s="36">
        <v>803480.21</v>
      </c>
      <c r="C23" s="36">
        <v>726896.7418181817</v>
      </c>
      <c r="D23" s="36">
        <v>727816.1849999999</v>
      </c>
      <c r="E23" s="36">
        <v>673022.83</v>
      </c>
      <c r="F23" s="36">
        <v>564882.13</v>
      </c>
    </row>
    <row r="24" spans="1:6" ht="12.75">
      <c r="A24" s="35" t="s">
        <v>77</v>
      </c>
      <c r="B24" s="36">
        <v>839239.99</v>
      </c>
      <c r="C24" s="36">
        <v>733786.0336363635</v>
      </c>
      <c r="D24" s="36">
        <v>737272.2949999999</v>
      </c>
      <c r="E24" s="36">
        <v>679851.6275000001</v>
      </c>
      <c r="F24" s="36">
        <v>575576.15</v>
      </c>
    </row>
    <row r="25" spans="1:6" ht="12.75">
      <c r="A25" s="35" t="s">
        <v>87</v>
      </c>
      <c r="B25" s="36">
        <v>844287.75</v>
      </c>
      <c r="C25" s="36">
        <v>741226.4354545455</v>
      </c>
      <c r="D25" s="36">
        <v>738376.7849999999</v>
      </c>
      <c r="E25" s="36">
        <v>698562.8675</v>
      </c>
      <c r="F25" s="36">
        <v>584288.47</v>
      </c>
    </row>
    <row r="26" spans="1:6" ht="12.75">
      <c r="A26" s="35" t="s">
        <v>27</v>
      </c>
      <c r="B26" s="36">
        <v>877519.71</v>
      </c>
      <c r="C26" s="36">
        <v>750431.5709090909</v>
      </c>
      <c r="D26" s="36">
        <v>717400.155</v>
      </c>
      <c r="E26" s="36">
        <v>673447.0525</v>
      </c>
      <c r="F26" s="36">
        <v>614946.91</v>
      </c>
    </row>
    <row r="27" spans="1:6" ht="12.75">
      <c r="A27" s="35" t="s">
        <v>124</v>
      </c>
      <c r="B27" s="36">
        <v>850322.96</v>
      </c>
      <c r="C27" s="36">
        <v>797374.2050000001</v>
      </c>
      <c r="D27" s="36">
        <v>656044.25</v>
      </c>
      <c r="E27" s="36">
        <v>668040.9675</v>
      </c>
      <c r="F27" s="36">
        <v>606279.66</v>
      </c>
    </row>
    <row r="28" spans="1:6" ht="12.75">
      <c r="A28" s="35" t="s">
        <v>64</v>
      </c>
      <c r="B28" s="36">
        <v>907844.16</v>
      </c>
      <c r="C28" s="36">
        <v>803991.5804545454</v>
      </c>
      <c r="D28" s="36">
        <v>628409.3624999999</v>
      </c>
      <c r="E28" s="36">
        <v>754813.1925</v>
      </c>
      <c r="F28" s="36">
        <v>662703.64</v>
      </c>
    </row>
    <row r="29" spans="1:6" ht="12.75">
      <c r="A29" s="35" t="s">
        <v>0</v>
      </c>
      <c r="B29" s="36">
        <v>965969.64</v>
      </c>
      <c r="C29" s="36">
        <v>820336.05</v>
      </c>
      <c r="D29" s="36">
        <v>720681.5299999999</v>
      </c>
      <c r="E29" s="36">
        <v>795624.13</v>
      </c>
      <c r="F29" s="36">
        <v>591602.21</v>
      </c>
    </row>
    <row r="30" spans="1:6" ht="12.75">
      <c r="A30" s="35" t="s">
        <v>88</v>
      </c>
      <c r="B30" s="36">
        <v>900176.49</v>
      </c>
      <c r="C30" s="36">
        <v>788092.6931818184</v>
      </c>
      <c r="D30" s="36">
        <v>793706.09</v>
      </c>
      <c r="E30" s="36">
        <v>817801.625</v>
      </c>
      <c r="F30" s="36">
        <v>650272.04</v>
      </c>
    </row>
    <row r="31" spans="1:6" ht="12.75">
      <c r="A31" s="35" t="s">
        <v>114</v>
      </c>
      <c r="B31" s="36">
        <v>850148.32</v>
      </c>
      <c r="C31" s="36">
        <v>809918.1845454547</v>
      </c>
      <c r="D31" s="36">
        <v>760429.5175000001</v>
      </c>
      <c r="E31" s="36">
        <v>793590.655</v>
      </c>
      <c r="F31" s="36">
        <v>742033.74</v>
      </c>
    </row>
    <row r="32" spans="1:6" ht="12.75">
      <c r="A32" s="35" t="s">
        <v>83</v>
      </c>
      <c r="B32" s="36">
        <v>888966.81</v>
      </c>
      <c r="C32" s="36">
        <v>846724.2727272727</v>
      </c>
      <c r="D32" s="36">
        <v>828997.425</v>
      </c>
      <c r="E32" s="36">
        <v>872751.03</v>
      </c>
      <c r="F32" s="36">
        <v>690238.29</v>
      </c>
    </row>
    <row r="33" spans="1:6" ht="12.75">
      <c r="A33" s="35" t="s">
        <v>62</v>
      </c>
      <c r="B33" s="36">
        <v>901884.22</v>
      </c>
      <c r="C33" s="36">
        <v>845637.8045454546</v>
      </c>
      <c r="D33" s="36">
        <v>750382.42</v>
      </c>
      <c r="E33" s="36">
        <v>906882.4225</v>
      </c>
      <c r="F33" s="36">
        <v>603193.5</v>
      </c>
    </row>
    <row r="34" spans="1:6" ht="12.75">
      <c r="A34" s="35" t="s">
        <v>36</v>
      </c>
      <c r="B34" s="36">
        <v>951013.37</v>
      </c>
      <c r="C34" s="36">
        <v>831218.82</v>
      </c>
      <c r="D34" s="36">
        <v>735447.58</v>
      </c>
      <c r="E34" s="36">
        <v>857998.6725000001</v>
      </c>
      <c r="F34" s="36">
        <v>621337.16</v>
      </c>
    </row>
    <row r="35" spans="1:6" ht="12.75">
      <c r="A35" s="35" t="s">
        <v>108</v>
      </c>
      <c r="B35" s="36">
        <v>953486.62</v>
      </c>
      <c r="C35" s="36">
        <v>760462.2095454545</v>
      </c>
      <c r="D35" s="36">
        <v>714333.3875</v>
      </c>
      <c r="E35" s="36">
        <v>819353.8125</v>
      </c>
      <c r="F35" s="36">
        <v>693959.13</v>
      </c>
    </row>
    <row r="36" spans="1:6" ht="12.75">
      <c r="A36" s="35" t="s">
        <v>48</v>
      </c>
      <c r="B36" s="36">
        <v>874274.22</v>
      </c>
      <c r="C36" s="36">
        <v>778206.3431818183</v>
      </c>
      <c r="D36" s="36">
        <v>649440.0549999999</v>
      </c>
      <c r="E36" s="36">
        <v>729405.69</v>
      </c>
      <c r="F36" s="36">
        <v>727776.76</v>
      </c>
    </row>
    <row r="37" spans="1:6" ht="12.75">
      <c r="A37" s="35" t="s">
        <v>111</v>
      </c>
      <c r="B37" s="36">
        <v>730541.55</v>
      </c>
      <c r="C37" s="36">
        <v>734398.0504545454</v>
      </c>
      <c r="D37" s="36">
        <v>543804.95</v>
      </c>
      <c r="E37" s="36">
        <v>656135.2250000001</v>
      </c>
      <c r="F37" s="36">
        <v>740436.23</v>
      </c>
    </row>
    <row r="38" spans="1:6" ht="12.75">
      <c r="A38" s="35" t="s">
        <v>9</v>
      </c>
      <c r="B38" s="36">
        <v>644014.76</v>
      </c>
      <c r="C38" s="36">
        <v>689240.41</v>
      </c>
      <c r="D38" s="36">
        <v>544748.905</v>
      </c>
      <c r="E38" s="36">
        <v>548888.2475</v>
      </c>
      <c r="F38" s="36">
        <v>614378.85</v>
      </c>
    </row>
    <row r="39" spans="1:6" ht="12.75">
      <c r="A39" s="35" t="s">
        <v>45</v>
      </c>
      <c r="B39" s="36">
        <v>594415.88</v>
      </c>
      <c r="C39" s="36">
        <v>658335.1013636362</v>
      </c>
      <c r="D39" s="36">
        <v>490081.43500000006</v>
      </c>
      <c r="E39" s="36">
        <v>516690.10750000004</v>
      </c>
      <c r="F39" s="36">
        <v>570640.56</v>
      </c>
    </row>
    <row r="40" spans="1:6" ht="12.75">
      <c r="A40" s="35" t="s">
        <v>84</v>
      </c>
      <c r="B40" s="36">
        <v>543119.41</v>
      </c>
      <c r="C40" s="36">
        <v>633599.4904545455</v>
      </c>
      <c r="D40" s="36">
        <v>457059.025</v>
      </c>
      <c r="E40" s="36">
        <v>486846.0325</v>
      </c>
      <c r="F40" s="36">
        <v>559993.96</v>
      </c>
    </row>
    <row r="41" spans="1:6" ht="12.75">
      <c r="A41" s="35" t="s">
        <v>39</v>
      </c>
      <c r="B41" s="36">
        <v>644337.59</v>
      </c>
      <c r="C41" s="36">
        <v>634263.2250000001</v>
      </c>
      <c r="D41" s="36">
        <v>459751.04000000004</v>
      </c>
      <c r="E41" s="36">
        <v>556636.6675</v>
      </c>
      <c r="F41" s="36">
        <v>553910.73</v>
      </c>
    </row>
    <row r="42" spans="1:6" ht="12.75">
      <c r="A42" s="35" t="s">
        <v>65</v>
      </c>
      <c r="B42" s="36">
        <v>698566.91</v>
      </c>
      <c r="C42" s="36">
        <v>639567.7100000001</v>
      </c>
      <c r="D42" s="36">
        <v>458153.0675</v>
      </c>
      <c r="E42" s="36">
        <v>567412.6950000001</v>
      </c>
      <c r="F42" s="36">
        <v>572389.95</v>
      </c>
    </row>
    <row r="43" spans="1:6" ht="12.75">
      <c r="A43" s="35" t="s">
        <v>35</v>
      </c>
      <c r="B43" s="36">
        <v>687221.92</v>
      </c>
      <c r="C43" s="36">
        <v>660691.1522727273</v>
      </c>
      <c r="D43" s="36">
        <v>488725.82499999995</v>
      </c>
      <c r="E43" s="36">
        <v>532838.5725</v>
      </c>
      <c r="F43" s="36">
        <v>660679.25</v>
      </c>
    </row>
    <row r="44" spans="1:6" ht="12.75">
      <c r="A44" s="35" t="s">
        <v>70</v>
      </c>
      <c r="B44" s="36">
        <v>598403.97</v>
      </c>
      <c r="C44" s="36">
        <v>638050.5118181818</v>
      </c>
      <c r="D44" s="36">
        <v>485698.22</v>
      </c>
      <c r="E44" s="36">
        <v>547082.1625</v>
      </c>
      <c r="F44" s="36">
        <v>608541.28</v>
      </c>
    </row>
    <row r="45" spans="1:6" ht="12.75">
      <c r="A45" s="35" t="s">
        <v>95</v>
      </c>
      <c r="B45" s="36">
        <v>552174.24</v>
      </c>
      <c r="C45" s="36">
        <v>617851.6695454544</v>
      </c>
      <c r="D45" s="36">
        <v>478240.35500000004</v>
      </c>
      <c r="E45" s="36">
        <v>515935.7875</v>
      </c>
      <c r="F45" s="36">
        <v>590591.72</v>
      </c>
    </row>
    <row r="46" spans="1:6" ht="12.75">
      <c r="A46" s="35" t="s">
        <v>26</v>
      </c>
      <c r="B46" s="36">
        <v>555584.61</v>
      </c>
      <c r="C46" s="36">
        <v>634025.921818182</v>
      </c>
      <c r="D46" s="36">
        <v>525305.6625</v>
      </c>
      <c r="E46" s="36">
        <v>551392.8175</v>
      </c>
      <c r="F46" s="36">
        <v>679923.6</v>
      </c>
    </row>
    <row r="47" spans="1:6" ht="12.75">
      <c r="A47" s="35" t="s">
        <v>61</v>
      </c>
      <c r="B47" s="36">
        <v>519592.86</v>
      </c>
      <c r="C47" s="36">
        <v>637885.3604545455</v>
      </c>
      <c r="D47" s="36">
        <v>457887.7175</v>
      </c>
      <c r="E47" s="36">
        <v>484770.30499999993</v>
      </c>
      <c r="F47" s="36">
        <v>691385.59</v>
      </c>
    </row>
    <row r="48" spans="1:6" ht="12.75">
      <c r="A48" s="35" t="s">
        <v>122</v>
      </c>
      <c r="B48" s="36">
        <v>507210.09</v>
      </c>
      <c r="C48" s="36">
        <v>640954.7986363636</v>
      </c>
      <c r="D48" s="36">
        <v>484192.745</v>
      </c>
      <c r="E48" s="36">
        <v>434065.32</v>
      </c>
      <c r="F48" s="36">
        <v>646845.08</v>
      </c>
    </row>
    <row r="49" spans="1:6" ht="12.75">
      <c r="A49" s="35" t="s">
        <v>57</v>
      </c>
      <c r="B49" s="36">
        <v>557569.17</v>
      </c>
      <c r="C49" s="36">
        <v>637401.0981818183</v>
      </c>
      <c r="D49" s="36">
        <v>539439.72</v>
      </c>
      <c r="E49" s="36">
        <v>427601.2375</v>
      </c>
      <c r="F49" s="36">
        <v>543840.07</v>
      </c>
    </row>
    <row r="50" spans="1:6" ht="12.75">
      <c r="A50" s="35" t="s">
        <v>109</v>
      </c>
      <c r="B50" s="36">
        <v>519822.4</v>
      </c>
      <c r="C50" s="36">
        <v>642547.6981818182</v>
      </c>
      <c r="D50" s="36">
        <v>545708.9724999999</v>
      </c>
      <c r="E50" s="36">
        <v>484626.8475</v>
      </c>
      <c r="F50" s="36">
        <v>579717.06</v>
      </c>
    </row>
    <row r="51" spans="1:6" ht="12.75">
      <c r="A51" s="35" t="s">
        <v>78</v>
      </c>
      <c r="B51" s="36">
        <v>537701.78</v>
      </c>
      <c r="C51" s="36">
        <v>667833.0854545454</v>
      </c>
      <c r="D51" s="36">
        <v>498166.63749999995</v>
      </c>
      <c r="E51" s="36">
        <v>463467.04999999993</v>
      </c>
      <c r="F51" s="36">
        <v>544148.99</v>
      </c>
    </row>
    <row r="52" spans="1:6" ht="12.75">
      <c r="A52" s="35" t="s">
        <v>112</v>
      </c>
      <c r="B52" s="36">
        <v>533031.63</v>
      </c>
      <c r="C52" s="36">
        <v>659938.0327272728</v>
      </c>
      <c r="D52" s="36">
        <v>481871.5825</v>
      </c>
      <c r="E52" s="36">
        <v>467105.34249999997</v>
      </c>
      <c r="F52" s="36">
        <v>568035.94</v>
      </c>
    </row>
    <row r="53" spans="1:6" ht="12.75">
      <c r="A53" s="35" t="s">
        <v>3</v>
      </c>
      <c r="B53" s="36">
        <v>550085.42</v>
      </c>
      <c r="C53" s="36">
        <v>667061.1077272726</v>
      </c>
      <c r="D53" s="36">
        <v>512451.505</v>
      </c>
      <c r="E53" s="36">
        <v>551404.15</v>
      </c>
      <c r="F53" s="36">
        <v>582005.37</v>
      </c>
    </row>
    <row r="54" spans="1:6" ht="12.75">
      <c r="A54" s="35" t="s">
        <v>2</v>
      </c>
      <c r="B54" s="36">
        <v>575178.6</v>
      </c>
      <c r="C54" s="36">
        <v>660580.6322727273</v>
      </c>
      <c r="D54" s="36">
        <v>472767.5325</v>
      </c>
      <c r="E54" s="36">
        <v>500716.6675</v>
      </c>
      <c r="F54" s="36">
        <v>622794.13</v>
      </c>
    </row>
    <row r="55" spans="1:6" ht="12.75">
      <c r="A55" s="35" t="s">
        <v>71</v>
      </c>
      <c r="B55" s="36">
        <v>609480.71</v>
      </c>
      <c r="C55" s="36">
        <v>660746.5368181817</v>
      </c>
      <c r="D55" s="36">
        <v>489490.17</v>
      </c>
      <c r="E55" s="36">
        <v>554775.79</v>
      </c>
      <c r="F55" s="36">
        <v>652206.76</v>
      </c>
    </row>
    <row r="56" spans="1:6" ht="12.75">
      <c r="A56" s="35" t="s">
        <v>126</v>
      </c>
      <c r="B56" s="36">
        <v>618600.86</v>
      </c>
      <c r="C56" s="36">
        <v>692341.035</v>
      </c>
      <c r="D56" s="36">
        <v>499737.43</v>
      </c>
      <c r="E56" s="36">
        <v>590328.3175</v>
      </c>
      <c r="F56" s="36">
        <v>758112.5</v>
      </c>
    </row>
    <row r="57" spans="1:6" ht="12.75">
      <c r="A57" s="35" t="s">
        <v>34</v>
      </c>
      <c r="B57" s="36">
        <v>631856.43</v>
      </c>
      <c r="C57" s="36">
        <v>701725.3100000002</v>
      </c>
      <c r="D57" s="36">
        <v>520337.0775000001</v>
      </c>
      <c r="E57" s="36">
        <v>575940.5425000001</v>
      </c>
      <c r="F57" s="36">
        <v>695093.69</v>
      </c>
    </row>
    <row r="58" spans="1:6" ht="12.75">
      <c r="A58" s="35" t="s">
        <v>93</v>
      </c>
      <c r="B58" s="36">
        <v>581990.26</v>
      </c>
      <c r="C58" s="36">
        <v>649181.8868181818</v>
      </c>
      <c r="D58" s="36">
        <v>545469.5325</v>
      </c>
      <c r="E58" s="36">
        <v>581503.065</v>
      </c>
      <c r="F58" s="36">
        <v>640912.49</v>
      </c>
    </row>
    <row r="59" spans="1:6" ht="12.75">
      <c r="A59" s="35" t="s">
        <v>60</v>
      </c>
      <c r="B59" s="36">
        <v>598779.75</v>
      </c>
      <c r="C59" s="36">
        <v>659699.499090909</v>
      </c>
      <c r="D59" s="36">
        <v>538603.0700000001</v>
      </c>
      <c r="E59" s="36">
        <v>639355.185</v>
      </c>
      <c r="F59" s="36">
        <v>628991.22</v>
      </c>
    </row>
    <row r="60" spans="1:6" ht="12.75">
      <c r="A60" s="35" t="s">
        <v>115</v>
      </c>
      <c r="B60" s="36">
        <v>590163.01</v>
      </c>
      <c r="C60" s="36">
        <v>661676.6368181818</v>
      </c>
      <c r="D60" s="36">
        <v>608479.64</v>
      </c>
      <c r="E60" s="36">
        <v>572731.7575</v>
      </c>
      <c r="F60" s="36">
        <v>652331.37</v>
      </c>
    </row>
    <row r="61" spans="1:6" ht="12.75">
      <c r="A61" s="35" t="s">
        <v>113</v>
      </c>
      <c r="B61" s="36">
        <v>543578.06</v>
      </c>
      <c r="C61" s="36">
        <v>680481.1681818182</v>
      </c>
      <c r="D61" s="36">
        <v>620145.9750000001</v>
      </c>
      <c r="E61" s="36">
        <v>570151.5625</v>
      </c>
      <c r="F61" s="36">
        <v>612911.56</v>
      </c>
    </row>
    <row r="62" spans="1:6" ht="12.75">
      <c r="A62" s="35" t="s">
        <v>69</v>
      </c>
      <c r="B62" s="36">
        <v>579191.03</v>
      </c>
      <c r="C62" s="36">
        <v>689350.8545454546</v>
      </c>
      <c r="D62" s="36">
        <v>602300.27</v>
      </c>
      <c r="E62" s="36">
        <v>584788.6125</v>
      </c>
      <c r="F62" s="36">
        <v>616103.16</v>
      </c>
    </row>
    <row r="63" spans="1:6" ht="12.75">
      <c r="A63" s="35" t="s">
        <v>102</v>
      </c>
      <c r="B63" s="36">
        <v>614745.37</v>
      </c>
      <c r="C63" s="36">
        <v>684365.7022727273</v>
      </c>
      <c r="D63" s="36">
        <v>605130.9075000001</v>
      </c>
      <c r="E63" s="36">
        <v>586827.6325</v>
      </c>
      <c r="F63" s="36">
        <v>671044.06</v>
      </c>
    </row>
    <row r="64" spans="1:6" ht="12.75">
      <c r="A64" s="35" t="s">
        <v>117</v>
      </c>
      <c r="B64" s="36">
        <v>610631.32</v>
      </c>
      <c r="C64" s="36">
        <v>691390.911818182</v>
      </c>
      <c r="D64" s="36">
        <v>763137.9199999999</v>
      </c>
      <c r="E64" s="36">
        <v>569759.925</v>
      </c>
      <c r="F64" s="36">
        <v>666813.46</v>
      </c>
    </row>
    <row r="65" spans="1:6" ht="12.75">
      <c r="A65" s="35" t="s">
        <v>44</v>
      </c>
      <c r="B65" s="36">
        <v>593110.17</v>
      </c>
      <c r="C65" s="36">
        <v>699805.91</v>
      </c>
      <c r="D65" s="36">
        <v>769251.925</v>
      </c>
      <c r="E65" s="36">
        <v>578587.635</v>
      </c>
      <c r="F65" s="36">
        <v>694187.61</v>
      </c>
    </row>
    <row r="66" spans="1:6" ht="12.75">
      <c r="A66" s="35" t="s">
        <v>116</v>
      </c>
      <c r="B66" s="36">
        <v>597916.68</v>
      </c>
      <c r="C66" s="36">
        <v>700766.5150000001</v>
      </c>
      <c r="D66" s="36">
        <v>598093.58</v>
      </c>
      <c r="E66" s="36">
        <v>575631.125</v>
      </c>
      <c r="F66" s="36">
        <v>713658.58</v>
      </c>
    </row>
    <row r="67" spans="1:6" ht="12.75">
      <c r="A67" s="35" t="s">
        <v>94</v>
      </c>
      <c r="B67" s="36">
        <v>607737.24</v>
      </c>
      <c r="C67" s="36">
        <v>704164.2018181817</v>
      </c>
      <c r="D67" s="36">
        <v>607437.4724999999</v>
      </c>
      <c r="E67" s="36">
        <v>617463.95</v>
      </c>
      <c r="F67" s="36">
        <v>702577.57</v>
      </c>
    </row>
    <row r="68" spans="1:6" ht="12.75">
      <c r="A68" s="35" t="s">
        <v>25</v>
      </c>
      <c r="B68" s="36">
        <v>675055.1</v>
      </c>
      <c r="C68" s="36">
        <v>725080.7004545454</v>
      </c>
      <c r="D68" s="36">
        <v>617432.8575</v>
      </c>
      <c r="E68" s="36">
        <v>631805.025</v>
      </c>
      <c r="F68" s="36">
        <v>662764.47</v>
      </c>
    </row>
    <row r="69" spans="1:6" ht="12.75">
      <c r="A69" s="35" t="s">
        <v>98</v>
      </c>
      <c r="B69" s="36">
        <v>617946.76</v>
      </c>
      <c r="C69" s="36">
        <v>718559.9340909091</v>
      </c>
      <c r="D69" s="36">
        <v>650528.8025</v>
      </c>
      <c r="E69" s="36">
        <v>612205.355</v>
      </c>
      <c r="F69" s="36">
        <v>645985.21</v>
      </c>
    </row>
    <row r="70" spans="1:6" ht="12.75">
      <c r="A70" s="35" t="s">
        <v>49</v>
      </c>
      <c r="B70" s="36">
        <v>591225.59</v>
      </c>
      <c r="C70" s="36">
        <v>728305.8109090908</v>
      </c>
      <c r="D70" s="36">
        <v>680983.215</v>
      </c>
      <c r="E70" s="36">
        <v>629525.6925</v>
      </c>
      <c r="F70" s="36">
        <v>668356.87</v>
      </c>
    </row>
    <row r="71" spans="1:6" ht="12.75">
      <c r="A71" s="35" t="s">
        <v>86</v>
      </c>
      <c r="B71" s="36">
        <v>602380.5</v>
      </c>
      <c r="C71" s="36">
        <v>708814.4136363637</v>
      </c>
      <c r="D71" s="36">
        <v>666540.9525</v>
      </c>
      <c r="E71" s="36">
        <v>614759.1675</v>
      </c>
      <c r="F71" s="36">
        <v>595364.9</v>
      </c>
    </row>
    <row r="72" spans="1:6" ht="12.75">
      <c r="A72" s="35" t="s">
        <v>42</v>
      </c>
      <c r="B72" s="36">
        <v>614857.89</v>
      </c>
      <c r="C72" s="36">
        <v>723425.3254545453</v>
      </c>
      <c r="D72" s="36">
        <v>646747.0425</v>
      </c>
      <c r="E72" s="36">
        <v>651092.41</v>
      </c>
      <c r="F72" s="36">
        <v>629923.33</v>
      </c>
    </row>
    <row r="73" spans="1:6" ht="12.75">
      <c r="A73" s="35" t="s">
        <v>21</v>
      </c>
      <c r="B73" s="36">
        <v>757723.14</v>
      </c>
      <c r="C73" s="36">
        <v>728207.08</v>
      </c>
      <c r="D73" s="36">
        <v>716427.4900000001</v>
      </c>
      <c r="E73" s="36">
        <v>678244.185</v>
      </c>
      <c r="F73" s="36">
        <v>700722.81</v>
      </c>
    </row>
    <row r="74" spans="1:6" ht="12.75">
      <c r="A74" s="35" t="s">
        <v>119</v>
      </c>
      <c r="B74" s="36">
        <v>782057.14</v>
      </c>
      <c r="C74" s="36">
        <v>727387.2613636364</v>
      </c>
      <c r="D74" s="36">
        <v>666126.1100000001</v>
      </c>
      <c r="E74" s="36">
        <v>714319.8925</v>
      </c>
      <c r="F74" s="36">
        <v>761020.81</v>
      </c>
    </row>
    <row r="75" spans="1:6" ht="12.75">
      <c r="A75" s="35" t="s">
        <v>73</v>
      </c>
      <c r="B75" s="36">
        <v>798743.97</v>
      </c>
      <c r="C75" s="36">
        <v>724546.5486363637</v>
      </c>
      <c r="D75" s="36">
        <v>698912.42</v>
      </c>
      <c r="E75" s="36">
        <v>732723.6124999999</v>
      </c>
      <c r="F75" s="36">
        <v>737172.18</v>
      </c>
    </row>
    <row r="76" spans="1:6" ht="12.75">
      <c r="A76" s="35" t="s">
        <v>118</v>
      </c>
      <c r="B76" s="36">
        <v>804509.46</v>
      </c>
      <c r="C76" s="36">
        <v>737963.0072727273</v>
      </c>
      <c r="D76" s="36">
        <v>677682.26</v>
      </c>
      <c r="E76" s="36">
        <v>724972.05</v>
      </c>
      <c r="F76" s="36">
        <v>680975.19</v>
      </c>
    </row>
    <row r="77" spans="1:6" ht="12.75">
      <c r="A77" s="35" t="s">
        <v>66</v>
      </c>
      <c r="B77" s="36">
        <v>921077.65</v>
      </c>
      <c r="C77" s="36">
        <v>787065.2690909092</v>
      </c>
      <c r="D77" s="36">
        <v>714187.28</v>
      </c>
      <c r="E77" s="36">
        <v>764455.36</v>
      </c>
      <c r="F77" s="36">
        <v>714779.49</v>
      </c>
    </row>
    <row r="78" spans="1:6" ht="12.75">
      <c r="A78" s="35" t="s">
        <v>105</v>
      </c>
      <c r="B78" s="36">
        <v>941133.12</v>
      </c>
      <c r="C78" s="36">
        <v>861698.1354545455</v>
      </c>
      <c r="D78" s="36">
        <v>829887.1525</v>
      </c>
      <c r="E78" s="36">
        <v>746520.0475</v>
      </c>
      <c r="F78" s="36">
        <v>789181.24</v>
      </c>
    </row>
    <row r="79" spans="1:6" ht="12.75">
      <c r="A79" s="35" t="s">
        <v>82</v>
      </c>
      <c r="B79" s="36">
        <v>1078059.61</v>
      </c>
      <c r="C79" s="36">
        <v>951616.9318181818</v>
      </c>
      <c r="D79" s="36">
        <v>875582.7050000001</v>
      </c>
      <c r="E79" s="36">
        <v>890716.79</v>
      </c>
      <c r="F79" s="36">
        <v>790901.87</v>
      </c>
    </row>
    <row r="80" spans="1:6" ht="12.75">
      <c r="A80" s="35" t="s">
        <v>7</v>
      </c>
      <c r="B80" s="36">
        <v>1278583.25</v>
      </c>
      <c r="C80" s="36">
        <v>1046041.5863636364</v>
      </c>
      <c r="D80" s="36">
        <v>1026237.8450000001</v>
      </c>
      <c r="E80" s="36">
        <v>1109952.5025</v>
      </c>
      <c r="F80" s="36">
        <v>1040015.98</v>
      </c>
    </row>
    <row r="81" spans="1:6" ht="12.75">
      <c r="A81" s="35" t="s">
        <v>76</v>
      </c>
      <c r="B81" s="36">
        <v>1330976.57</v>
      </c>
      <c r="C81" s="36">
        <v>1119769.9568181816</v>
      </c>
      <c r="D81" s="36">
        <v>1255235.6225</v>
      </c>
      <c r="E81" s="36">
        <v>1132679.1425</v>
      </c>
      <c r="F81" s="36">
        <v>1226969.77</v>
      </c>
    </row>
    <row r="82" spans="1:6" ht="12.75">
      <c r="A82" s="35" t="s">
        <v>31</v>
      </c>
      <c r="B82" s="36">
        <v>1307200.96</v>
      </c>
      <c r="C82" s="36">
        <v>1187304.272727273</v>
      </c>
      <c r="D82" s="36">
        <v>1215782.6749999998</v>
      </c>
      <c r="E82" s="36">
        <v>1149633.8125</v>
      </c>
      <c r="F82" s="36">
        <v>1155598.09</v>
      </c>
    </row>
    <row r="83" spans="1:6" ht="12.75">
      <c r="A83" s="35" t="s">
        <v>123</v>
      </c>
      <c r="B83" s="36">
        <v>1336358.23</v>
      </c>
      <c r="C83" s="36">
        <v>1140151.2322727274</v>
      </c>
      <c r="D83" s="36">
        <v>1235479.9825</v>
      </c>
      <c r="E83" s="36">
        <v>1277142.1025</v>
      </c>
      <c r="F83" s="36">
        <v>957257.35</v>
      </c>
    </row>
    <row r="84" spans="1:6" ht="12.75">
      <c r="A84" s="35" t="s">
        <v>33</v>
      </c>
      <c r="B84" s="36">
        <v>1625129.27</v>
      </c>
      <c r="C84" s="36">
        <v>1162769.2968181819</v>
      </c>
      <c r="D84" s="36">
        <v>1138851.25</v>
      </c>
      <c r="E84" s="36">
        <v>1263031.7225</v>
      </c>
      <c r="F84" s="36">
        <v>1040419.04</v>
      </c>
    </row>
    <row r="85" spans="1:6" ht="12.75">
      <c r="A85" s="35" t="s">
        <v>72</v>
      </c>
      <c r="B85" s="36">
        <v>1408735.36</v>
      </c>
      <c r="C85" s="36">
        <v>1212289.3268181817</v>
      </c>
      <c r="D85" s="36">
        <v>1361031.71</v>
      </c>
      <c r="E85" s="36">
        <v>1126802.5</v>
      </c>
      <c r="F85" s="36">
        <v>1043774.19</v>
      </c>
    </row>
    <row r="86" spans="1:6" ht="12.75">
      <c r="A86" s="35" t="s">
        <v>29</v>
      </c>
      <c r="B86" s="36">
        <v>1322359.39</v>
      </c>
      <c r="C86" s="36">
        <v>1245728.538181818</v>
      </c>
      <c r="D86" s="36">
        <v>1192015.205</v>
      </c>
      <c r="E86" s="36">
        <v>1241880.47</v>
      </c>
      <c r="F86" s="36">
        <v>1046959.43</v>
      </c>
    </row>
    <row r="87" spans="1:6" ht="12.75">
      <c r="A87" s="35" t="s">
        <v>24</v>
      </c>
      <c r="B87" s="36">
        <v>1595639.37</v>
      </c>
      <c r="C87" s="36">
        <v>1350350.6922727274</v>
      </c>
      <c r="D87" s="36">
        <v>1378002.6774999998</v>
      </c>
      <c r="E87" s="36">
        <v>1380052.2075</v>
      </c>
      <c r="F87" s="36">
        <v>1040737.13</v>
      </c>
    </row>
    <row r="88" spans="1:6" ht="12.75">
      <c r="A88" s="35" t="s">
        <v>30</v>
      </c>
      <c r="B88" s="36">
        <v>1795534.58</v>
      </c>
      <c r="C88" s="36">
        <v>1359238.0668181814</v>
      </c>
      <c r="D88" s="36">
        <v>1426307.1275</v>
      </c>
      <c r="E88" s="36">
        <v>1419787.8425</v>
      </c>
      <c r="F88" s="36">
        <v>991092</v>
      </c>
    </row>
    <row r="89" spans="1:6" ht="12.75">
      <c r="A89" s="35" t="s">
        <v>18</v>
      </c>
      <c r="B89" s="36">
        <v>1996913.13</v>
      </c>
      <c r="C89" s="36">
        <v>1333502.4800000002</v>
      </c>
      <c r="D89" s="36">
        <v>1355744.3575</v>
      </c>
      <c r="E89" s="36">
        <v>1474506.13</v>
      </c>
      <c r="F89" s="36">
        <v>1003842.11</v>
      </c>
    </row>
    <row r="90" spans="1:6" ht="12.75">
      <c r="A90" s="35" t="s">
        <v>53</v>
      </c>
      <c r="B90" s="36">
        <v>2396050.26</v>
      </c>
      <c r="C90" s="36">
        <v>1370454.96</v>
      </c>
      <c r="D90" s="36">
        <v>1211113.7275</v>
      </c>
      <c r="E90" s="36">
        <v>1517002.38</v>
      </c>
      <c r="F90" s="36">
        <v>998742.06</v>
      </c>
    </row>
    <row r="91" spans="1:6" ht="12.75">
      <c r="A91" s="35" t="s">
        <v>51</v>
      </c>
      <c r="B91" s="36">
        <v>2199531.94</v>
      </c>
      <c r="C91" s="36">
        <v>1379705.7513636362</v>
      </c>
      <c r="D91" s="36">
        <v>1214308.3075</v>
      </c>
      <c r="E91" s="36">
        <v>1537780.9475000002</v>
      </c>
      <c r="F91" s="36">
        <v>1187059.87</v>
      </c>
    </row>
    <row r="92" spans="1:6" ht="12.75">
      <c r="A92" s="35" t="s">
        <v>19</v>
      </c>
      <c r="B92" s="36">
        <v>2155071.06</v>
      </c>
      <c r="C92" s="36">
        <v>1405460.9836363636</v>
      </c>
      <c r="D92" s="36">
        <v>1217627.325</v>
      </c>
      <c r="E92" s="36">
        <v>1526106.285</v>
      </c>
      <c r="F92" s="36">
        <v>1021379.83</v>
      </c>
    </row>
    <row r="93" spans="1:6" ht="12.75">
      <c r="A93" s="35" t="s">
        <v>103</v>
      </c>
      <c r="B93" s="36">
        <v>1821368.23</v>
      </c>
      <c r="C93" s="36">
        <v>1303575.4890909088</v>
      </c>
      <c r="D93" s="36">
        <v>1105740.6600000001</v>
      </c>
      <c r="E93" s="36">
        <v>1436814.0025</v>
      </c>
      <c r="F93" s="36">
        <v>879179.93</v>
      </c>
    </row>
    <row r="94" spans="1:6" ht="12.75">
      <c r="A94" s="35" t="s">
        <v>101</v>
      </c>
      <c r="B94" s="36">
        <v>1701201.22</v>
      </c>
      <c r="C94" s="36">
        <v>1296090.4490909092</v>
      </c>
      <c r="D94" s="36">
        <v>1084142.07</v>
      </c>
      <c r="E94" s="36">
        <v>1458866.6925</v>
      </c>
      <c r="F94" s="36">
        <v>892800.83</v>
      </c>
    </row>
    <row r="95" spans="1:6" ht="12.75">
      <c r="A95" s="35" t="s">
        <v>59</v>
      </c>
      <c r="B95" s="36">
        <v>1619657.7</v>
      </c>
      <c r="C95" s="36">
        <v>1303405.5722727275</v>
      </c>
      <c r="D95" s="36">
        <v>1039861.1699999999</v>
      </c>
      <c r="E95" s="36">
        <v>1387528.5875000001</v>
      </c>
      <c r="F95" s="36">
        <v>902162.52</v>
      </c>
    </row>
    <row r="96" spans="1:6" ht="12.75">
      <c r="A96" s="35" t="s">
        <v>96</v>
      </c>
      <c r="B96" s="36">
        <v>1503545.39</v>
      </c>
      <c r="C96" s="36">
        <v>1260477.3086363636</v>
      </c>
      <c r="D96" s="36">
        <v>1026175.3375</v>
      </c>
      <c r="E96" s="36">
        <v>1296541.0999999999</v>
      </c>
      <c r="F96" s="36">
        <v>893625.5</v>
      </c>
    </row>
    <row r="97" spans="1:6" ht="12.75">
      <c r="A97" s="35" t="s">
        <v>15</v>
      </c>
      <c r="B97" s="36">
        <v>1902094.96</v>
      </c>
      <c r="C97" s="36">
        <v>1221969.6795454544</v>
      </c>
      <c r="D97" s="36">
        <v>973508.4550000001</v>
      </c>
      <c r="E97" s="36">
        <v>1377453.5699999998</v>
      </c>
      <c r="F97" s="36">
        <v>838379.76</v>
      </c>
    </row>
    <row r="98" spans="1:6" ht="12.75">
      <c r="A98" s="35" t="s">
        <v>55</v>
      </c>
      <c r="B98" s="36">
        <v>1738020.7</v>
      </c>
      <c r="C98" s="36">
        <v>1156337.635</v>
      </c>
      <c r="D98" s="36">
        <v>992251.9525</v>
      </c>
      <c r="E98" s="36">
        <v>1196505.1075</v>
      </c>
      <c r="F98" s="36">
        <v>755850.59</v>
      </c>
    </row>
    <row r="99" spans="1:6" ht="12.75">
      <c r="A99" s="35" t="s">
        <v>22</v>
      </c>
      <c r="B99" s="36">
        <v>1589902.73</v>
      </c>
      <c r="C99" s="36">
        <v>1058644.3645454543</v>
      </c>
      <c r="D99" s="36">
        <v>979170.2575000001</v>
      </c>
      <c r="E99" s="36">
        <v>1134387.915</v>
      </c>
      <c r="F99" s="36">
        <v>695224.16</v>
      </c>
    </row>
    <row r="100" spans="1:6" ht="12.75">
      <c r="A100" s="35" t="s">
        <v>110</v>
      </c>
      <c r="B100" s="36">
        <v>1386037.75</v>
      </c>
      <c r="C100" s="36">
        <v>1033528.5631818183</v>
      </c>
      <c r="D100" s="36">
        <v>999039.4724999999</v>
      </c>
      <c r="E100" s="36">
        <v>1052256.325</v>
      </c>
      <c r="F100" s="36">
        <v>696860.38</v>
      </c>
    </row>
    <row r="101" spans="1:6" ht="12.75">
      <c r="A101" s="35" t="s">
        <v>67</v>
      </c>
      <c r="B101" s="36">
        <v>1428351.29</v>
      </c>
      <c r="C101" s="36">
        <v>998314.6927272726</v>
      </c>
      <c r="D101" s="36">
        <v>930330.1525</v>
      </c>
      <c r="E101" s="36">
        <v>1048311.3624999999</v>
      </c>
      <c r="F101" s="36">
        <v>648454.36</v>
      </c>
    </row>
    <row r="102" spans="1:6" ht="12.75">
      <c r="A102" s="37" t="s">
        <v>104</v>
      </c>
      <c r="B102" s="38">
        <v>1361630.47</v>
      </c>
      <c r="C102" s="38">
        <v>953749.0736363638</v>
      </c>
      <c r="D102" s="38">
        <v>917057.4</v>
      </c>
      <c r="E102" s="38">
        <v>992885.09</v>
      </c>
      <c r="F102" s="38">
        <v>668371.74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0.9179823882325407</v>
      </c>
      <c r="C8" s="36">
        <v>0.9816748863379398</v>
      </c>
      <c r="D8" s="36">
        <v>0.9661332057670726</v>
      </c>
      <c r="E8" s="36">
        <v>0.9924081108437584</v>
      </c>
      <c r="F8" s="36">
        <v>0.967472792748594</v>
      </c>
    </row>
    <row r="9" spans="1:6" ht="12.75">
      <c r="A9" s="35">
        <v>3</v>
      </c>
      <c r="B9" s="36">
        <v>0.8994264836498047</v>
      </c>
      <c r="C9" s="36">
        <v>0.9750928527764661</v>
      </c>
      <c r="D9" s="36">
        <v>0.9542346692087186</v>
      </c>
      <c r="E9" s="36">
        <v>0.9864879536101806</v>
      </c>
      <c r="F9" s="36">
        <v>0.9418309385079635</v>
      </c>
    </row>
    <row r="10" spans="1:6" ht="12.75">
      <c r="A10" s="35">
        <v>4</v>
      </c>
      <c r="B10" s="36">
        <v>0.8334187155155919</v>
      </c>
      <c r="C10" s="36">
        <v>0.9671119174730919</v>
      </c>
      <c r="D10" s="36">
        <v>0.9505276467883317</v>
      </c>
      <c r="E10" s="36">
        <v>0.9588531659188082</v>
      </c>
      <c r="F10" s="36">
        <v>0.8532886918640221</v>
      </c>
    </row>
    <row r="11" spans="1:6" ht="12.75">
      <c r="A11" s="35">
        <v>5</v>
      </c>
      <c r="B11" s="36">
        <v>0.793846018906131</v>
      </c>
      <c r="C11" s="36">
        <v>0.9607884587297124</v>
      </c>
      <c r="D11" s="36">
        <v>0.8800598400571339</v>
      </c>
      <c r="E11" s="36">
        <v>0.9486830324382073</v>
      </c>
      <c r="F11" s="36">
        <v>0.850692670284778</v>
      </c>
    </row>
    <row r="12" spans="1:6" ht="12.75">
      <c r="A12" s="35">
        <v>6</v>
      </c>
      <c r="B12" s="36">
        <v>0.7601544343230932</v>
      </c>
      <c r="C12" s="36">
        <v>0.9488007817547631</v>
      </c>
      <c r="D12" s="36">
        <v>0.8662089382288388</v>
      </c>
      <c r="E12" s="36">
        <v>0.9343424398877199</v>
      </c>
      <c r="F12" s="36">
        <v>0.8482174177771307</v>
      </c>
    </row>
    <row r="13" spans="1:6" ht="12.75">
      <c r="A13" s="35">
        <v>7</v>
      </c>
      <c r="B13" s="36">
        <v>0.7493726696701263</v>
      </c>
      <c r="C13" s="36">
        <v>0.9275074187532083</v>
      </c>
      <c r="D13" s="36">
        <v>0.8536922388758097</v>
      </c>
      <c r="E13" s="36">
        <v>0.9232705378540267</v>
      </c>
      <c r="F13" s="36">
        <v>0.8479581693361524</v>
      </c>
    </row>
    <row r="14" spans="1:6" ht="12.75">
      <c r="A14" s="35">
        <v>8</v>
      </c>
      <c r="B14" s="36">
        <v>0.7253690496458952</v>
      </c>
      <c r="C14" s="36">
        <v>0.9273865211828313</v>
      </c>
      <c r="D14" s="36">
        <v>0.8523989339736366</v>
      </c>
      <c r="E14" s="36">
        <v>0.9022927418601016</v>
      </c>
      <c r="F14" s="36">
        <v>0.8476296689852432</v>
      </c>
    </row>
    <row r="15" spans="1:6" ht="12.75">
      <c r="A15" s="35">
        <v>9</v>
      </c>
      <c r="B15" s="36">
        <v>0.7100023102186513</v>
      </c>
      <c r="C15" s="36">
        <v>0.9221817355167847</v>
      </c>
      <c r="D15" s="36">
        <v>0.8513652383048896</v>
      </c>
      <c r="E15" s="36">
        <v>0.8974309440779438</v>
      </c>
      <c r="F15" s="36">
        <v>0.8324409084667179</v>
      </c>
    </row>
    <row r="16" spans="1:6" ht="12.75">
      <c r="A16" s="35">
        <v>10</v>
      </c>
      <c r="B16" s="36">
        <v>0.6782534144338025</v>
      </c>
      <c r="C16" s="36">
        <v>0.8968426184091697</v>
      </c>
      <c r="D16" s="36">
        <v>0.849125482267493</v>
      </c>
      <c r="E16" s="36">
        <v>0.8957410821348465</v>
      </c>
      <c r="F16" s="36">
        <v>0.8181473859783848</v>
      </c>
    </row>
    <row r="17" spans="1:6" ht="12.75">
      <c r="A17" s="35">
        <v>11</v>
      </c>
      <c r="B17" s="36">
        <v>0.6759698354574583</v>
      </c>
      <c r="C17" s="36">
        <v>0.8863487159627383</v>
      </c>
      <c r="D17" s="36">
        <v>0.8357352929234382</v>
      </c>
      <c r="E17" s="36">
        <v>0.8431246999826675</v>
      </c>
      <c r="F17" s="36">
        <v>0.8139907636029208</v>
      </c>
    </row>
    <row r="18" spans="1:6" ht="12.75">
      <c r="A18" s="35">
        <v>12</v>
      </c>
      <c r="B18" s="36">
        <v>0.6659457009887598</v>
      </c>
      <c r="C18" s="36">
        <v>0.8694440427537445</v>
      </c>
      <c r="D18" s="36">
        <v>0.7984614449737439</v>
      </c>
      <c r="E18" s="36">
        <v>0.8305097709633315</v>
      </c>
      <c r="F18" s="36">
        <v>0.8077558422649647</v>
      </c>
    </row>
    <row r="19" spans="1:6" ht="12.75">
      <c r="A19" s="35">
        <v>13</v>
      </c>
      <c r="B19" s="36">
        <v>0.6635514941159875</v>
      </c>
      <c r="C19" s="36">
        <v>0.862556371847202</v>
      </c>
      <c r="D19" s="36">
        <v>0.7752472372048776</v>
      </c>
      <c r="E19" s="36">
        <v>0.8213339647323207</v>
      </c>
      <c r="F19" s="36">
        <v>0.7801800609969388</v>
      </c>
    </row>
    <row r="20" spans="1:6" ht="12.75">
      <c r="A20" s="35">
        <v>14</v>
      </c>
      <c r="B20" s="36">
        <v>0.6275099546534554</v>
      </c>
      <c r="C20" s="36">
        <v>0.8447792479129149</v>
      </c>
      <c r="D20" s="36">
        <v>0.7601042223635667</v>
      </c>
      <c r="E20" s="36">
        <v>0.8075795658796194</v>
      </c>
      <c r="F20" s="36">
        <v>0.7352768927632178</v>
      </c>
    </row>
    <row r="21" spans="1:6" ht="12.75">
      <c r="A21" s="35">
        <v>15</v>
      </c>
      <c r="B21" s="36">
        <v>0.5961274326524353</v>
      </c>
      <c r="C21" s="36">
        <v>0.8273223592516507</v>
      </c>
      <c r="D21" s="36">
        <v>0.7290583843766145</v>
      </c>
      <c r="E21" s="36">
        <v>0.7780725268089588</v>
      </c>
      <c r="F21" s="36">
        <v>0.7283190848296124</v>
      </c>
    </row>
    <row r="22" spans="1:6" ht="12.75">
      <c r="A22" s="35">
        <v>16</v>
      </c>
      <c r="B22" s="36">
        <v>0.587940655301613</v>
      </c>
      <c r="C22" s="36">
        <v>0.8227461654667892</v>
      </c>
      <c r="D22" s="36">
        <v>0.7195069176992528</v>
      </c>
      <c r="E22" s="36">
        <v>0.7475927012680067</v>
      </c>
      <c r="F22" s="36">
        <v>0.7276469655809042</v>
      </c>
    </row>
    <row r="23" spans="1:6" ht="12.75">
      <c r="A23" s="35">
        <v>17</v>
      </c>
      <c r="B23" s="36">
        <v>0.5784677279682773</v>
      </c>
      <c r="C23" s="36">
        <v>0.8112293728160297</v>
      </c>
      <c r="D23" s="36">
        <v>0.719463092986612</v>
      </c>
      <c r="E23" s="36">
        <v>0.7376784819997907</v>
      </c>
      <c r="F23" s="36">
        <v>0.7165457140806331</v>
      </c>
    </row>
    <row r="24" spans="1:6" ht="12.75">
      <c r="A24" s="35">
        <v>18</v>
      </c>
      <c r="B24" s="36">
        <v>0.5682812638496156</v>
      </c>
      <c r="C24" s="36">
        <v>0.7967278849114611</v>
      </c>
      <c r="D24" s="36">
        <v>0.7004378322438131</v>
      </c>
      <c r="E24" s="36">
        <v>0.7365672883003384</v>
      </c>
      <c r="F24" s="36">
        <v>0.6832929225306016</v>
      </c>
    </row>
    <row r="25" spans="1:6" ht="12.75">
      <c r="A25" s="35">
        <v>19</v>
      </c>
      <c r="B25" s="36">
        <v>0.5577338056339436</v>
      </c>
      <c r="C25" s="36">
        <v>0.7532363949416887</v>
      </c>
      <c r="D25" s="36">
        <v>0.6956790254839416</v>
      </c>
      <c r="E25" s="36">
        <v>0.7327457801007772</v>
      </c>
      <c r="F25" s="36">
        <v>0.6445976823047563</v>
      </c>
    </row>
    <row r="26" spans="1:6" ht="12.75">
      <c r="A26" s="35">
        <v>20</v>
      </c>
      <c r="B26" s="36">
        <v>0.5554877509122034</v>
      </c>
      <c r="C26" s="36">
        <v>0.744269388152777</v>
      </c>
      <c r="D26" s="36">
        <v>0.6865073017031531</v>
      </c>
      <c r="E26" s="36">
        <v>0.7217884343699738</v>
      </c>
      <c r="F26" s="36">
        <v>0.6431953413163554</v>
      </c>
    </row>
    <row r="27" spans="1:6" ht="12.75">
      <c r="A27" s="35">
        <v>21</v>
      </c>
      <c r="B27" s="36">
        <v>0.551891340543082</v>
      </c>
      <c r="C27" s="36">
        <v>0.7353662429730061</v>
      </c>
      <c r="D27" s="36">
        <v>0.6825377481681274</v>
      </c>
      <c r="E27" s="36">
        <v>0.6842693211348945</v>
      </c>
      <c r="F27" s="36">
        <v>0.6202441401632903</v>
      </c>
    </row>
    <row r="28" spans="1:6" ht="12.75">
      <c r="A28" s="35">
        <v>22</v>
      </c>
      <c r="B28" s="36">
        <v>0.5455649164888553</v>
      </c>
      <c r="C28" s="36">
        <v>0.7103112105925009</v>
      </c>
      <c r="D28" s="36">
        <v>0.6522649537134841</v>
      </c>
      <c r="E28" s="36">
        <v>0.6817039606351345</v>
      </c>
      <c r="F28" s="36">
        <v>0.6178738209662655</v>
      </c>
    </row>
    <row r="29" spans="1:6" ht="12.75">
      <c r="A29" s="35">
        <v>23</v>
      </c>
      <c r="B29" s="36">
        <v>0.5399048181902496</v>
      </c>
      <c r="C29" s="36">
        <v>0.6786023125086824</v>
      </c>
      <c r="D29" s="36">
        <v>0.6429592773664381</v>
      </c>
      <c r="E29" s="36">
        <v>0.645660938649391</v>
      </c>
      <c r="F29" s="36">
        <v>0.6160303281147668</v>
      </c>
    </row>
    <row r="30" spans="1:6" ht="12.75">
      <c r="A30" s="35">
        <v>24</v>
      </c>
      <c r="B30" s="36">
        <v>0.5336212146067421</v>
      </c>
      <c r="C30" s="36">
        <v>0.677577533891271</v>
      </c>
      <c r="D30" s="36">
        <v>0.6138809013278244</v>
      </c>
      <c r="E30" s="36">
        <v>0.5897344637897459</v>
      </c>
      <c r="F30" s="36">
        <v>0.604769374228348</v>
      </c>
    </row>
    <row r="31" spans="1:6" ht="12.75">
      <c r="A31" s="35">
        <v>25</v>
      </c>
      <c r="B31" s="36">
        <v>0.5008962917163516</v>
      </c>
      <c r="C31" s="36">
        <v>0.6770852715925657</v>
      </c>
      <c r="D31" s="36">
        <v>0.6040880472989153</v>
      </c>
      <c r="E31" s="36">
        <v>0.5792221521849749</v>
      </c>
      <c r="F31" s="36">
        <v>0.6034673780104622</v>
      </c>
    </row>
    <row r="32" spans="1:6" ht="12.75">
      <c r="A32" s="35">
        <v>26</v>
      </c>
      <c r="B32" s="36">
        <v>0.49290604196257554</v>
      </c>
      <c r="C32" s="36">
        <v>0.6661758629641259</v>
      </c>
      <c r="D32" s="36">
        <v>0.5818432345315473</v>
      </c>
      <c r="E32" s="36">
        <v>0.5675392398500242</v>
      </c>
      <c r="F32" s="36">
        <v>0.6008071250198772</v>
      </c>
    </row>
    <row r="33" spans="1:6" ht="12.75">
      <c r="A33" s="35">
        <v>27</v>
      </c>
      <c r="B33" s="36">
        <v>0.4855715630940063</v>
      </c>
      <c r="C33" s="36">
        <v>0.6558629047082206</v>
      </c>
      <c r="D33" s="36">
        <v>0.5812194365550487</v>
      </c>
      <c r="E33" s="36">
        <v>0.5664767510718557</v>
      </c>
      <c r="F33" s="36">
        <v>0.5931497073477205</v>
      </c>
    </row>
    <row r="34" spans="1:6" ht="12.75">
      <c r="A34" s="35">
        <v>28</v>
      </c>
      <c r="B34" s="36">
        <v>0.4853746306640496</v>
      </c>
      <c r="C34" s="36">
        <v>0.640394082619086</v>
      </c>
      <c r="D34" s="36">
        <v>0.577172922036036</v>
      </c>
      <c r="E34" s="36">
        <v>0.56384686740307</v>
      </c>
      <c r="F34" s="36">
        <v>0.5833610065225975</v>
      </c>
    </row>
    <row r="35" spans="1:6" ht="12.75">
      <c r="A35" s="35">
        <v>29</v>
      </c>
      <c r="B35" s="36">
        <v>0.47867983787618884</v>
      </c>
      <c r="C35" s="36">
        <v>0.616181167014861</v>
      </c>
      <c r="D35" s="36">
        <v>0.5635549311240471</v>
      </c>
      <c r="E35" s="36">
        <v>0.5579459635618876</v>
      </c>
      <c r="F35" s="36">
        <v>0.5825567242785452</v>
      </c>
    </row>
    <row r="36" spans="1:6" ht="12.75">
      <c r="A36" s="35">
        <v>30</v>
      </c>
      <c r="B36" s="36">
        <v>0.45888305782033145</v>
      </c>
      <c r="C36" s="36">
        <v>0.6131071196477224</v>
      </c>
      <c r="D36" s="36">
        <v>0.5605455705051154</v>
      </c>
      <c r="E36" s="36">
        <v>0.5406220381072837</v>
      </c>
      <c r="F36" s="36">
        <v>0.5816431646885644</v>
      </c>
    </row>
    <row r="37" spans="1:6" ht="12.75">
      <c r="A37" s="35">
        <v>31</v>
      </c>
      <c r="B37" s="36">
        <v>0.4586609422792325</v>
      </c>
      <c r="C37" s="36">
        <v>0.608770269850549</v>
      </c>
      <c r="D37" s="36">
        <v>0.5603125403998936</v>
      </c>
      <c r="E37" s="36">
        <v>0.5351261919571935</v>
      </c>
      <c r="F37" s="36">
        <v>0.5726119641888161</v>
      </c>
    </row>
    <row r="38" spans="1:6" ht="12.75">
      <c r="A38" s="35">
        <v>32</v>
      </c>
      <c r="B38" s="36">
        <v>0.4499319684554531</v>
      </c>
      <c r="C38" s="36">
        <v>0.6057317368744112</v>
      </c>
      <c r="D38" s="36">
        <v>0.556476283892089</v>
      </c>
      <c r="E38" s="36">
        <v>0.5328156873266242</v>
      </c>
      <c r="F38" s="36">
        <v>0.5711003051036865</v>
      </c>
    </row>
    <row r="39" spans="1:6" ht="12.75">
      <c r="A39" s="35">
        <v>33</v>
      </c>
      <c r="B39" s="36">
        <v>0.4498902164097343</v>
      </c>
      <c r="C39" s="36">
        <v>0.6024530617253666</v>
      </c>
      <c r="D39" s="36">
        <v>0.5527031536901579</v>
      </c>
      <c r="E39" s="36">
        <v>0.5318063189230662</v>
      </c>
      <c r="F39" s="36">
        <v>0.5679523628361276</v>
      </c>
    </row>
    <row r="40" spans="1:6" ht="12.75">
      <c r="A40" s="35">
        <v>34</v>
      </c>
      <c r="B40" s="36">
        <v>0.4391892889592392</v>
      </c>
      <c r="C40" s="36">
        <v>0.6016800283971792</v>
      </c>
      <c r="D40" s="36">
        <v>0.5513191951009163</v>
      </c>
      <c r="E40" s="36">
        <v>0.5273728249907322</v>
      </c>
      <c r="F40" s="36">
        <v>0.5671038007725324</v>
      </c>
    </row>
    <row r="41" spans="1:6" ht="12.75">
      <c r="A41" s="35">
        <v>35</v>
      </c>
      <c r="B41" s="36">
        <v>0.4127813454130132</v>
      </c>
      <c r="C41" s="36">
        <v>0.5947668867146884</v>
      </c>
      <c r="D41" s="36">
        <v>0.5466413772092715</v>
      </c>
      <c r="E41" s="36">
        <v>0.521970113041734</v>
      </c>
      <c r="F41" s="36">
        <v>0.5666188173486948</v>
      </c>
    </row>
    <row r="42" spans="1:6" ht="12.75">
      <c r="A42" s="35">
        <v>36</v>
      </c>
      <c r="B42" s="36">
        <v>0.4031508253921185</v>
      </c>
      <c r="C42" s="36">
        <v>0.591420772029814</v>
      </c>
      <c r="D42" s="36">
        <v>0.5417842466050498</v>
      </c>
      <c r="E42" s="36">
        <v>0.518129699353685</v>
      </c>
      <c r="F42" s="36">
        <v>0.5665124822105437</v>
      </c>
    </row>
    <row r="43" spans="1:6" ht="12.75">
      <c r="A43" s="35">
        <v>37</v>
      </c>
      <c r="B43" s="36">
        <v>0.3979409931075486</v>
      </c>
      <c r="C43" s="36">
        <v>0.5873754985166361</v>
      </c>
      <c r="D43" s="36">
        <v>0.5393311932390944</v>
      </c>
      <c r="E43" s="36">
        <v>0.5173845672190577</v>
      </c>
      <c r="F43" s="36">
        <v>0.5657740125088819</v>
      </c>
    </row>
    <row r="44" spans="1:6" ht="12.75">
      <c r="A44" s="35">
        <v>38</v>
      </c>
      <c r="B44" s="36">
        <v>0.3969087735246422</v>
      </c>
      <c r="C44" s="36">
        <v>0.5854448252779736</v>
      </c>
      <c r="D44" s="36">
        <v>0.5350445954354947</v>
      </c>
      <c r="E44" s="36">
        <v>0.5160622234851819</v>
      </c>
      <c r="F44" s="36">
        <v>0.565587797652097</v>
      </c>
    </row>
    <row r="45" spans="1:6" ht="12.75">
      <c r="A45" s="35">
        <v>39</v>
      </c>
      <c r="B45" s="36">
        <v>0.39278521645034276</v>
      </c>
      <c r="C45" s="36">
        <v>0.5836775688198302</v>
      </c>
      <c r="D45" s="36">
        <v>0.5331457039220329</v>
      </c>
      <c r="E45" s="36">
        <v>0.500542513061666</v>
      </c>
      <c r="F45" s="36">
        <v>0.5634903213630112</v>
      </c>
    </row>
    <row r="46" spans="1:6" ht="12.75">
      <c r="A46" s="35">
        <v>40</v>
      </c>
      <c r="B46" s="36">
        <v>0.38441499553519387</v>
      </c>
      <c r="C46" s="36">
        <v>0.5762651499936662</v>
      </c>
      <c r="D46" s="36">
        <v>0.5261015706450644</v>
      </c>
      <c r="E46" s="36">
        <v>0.4992115448874749</v>
      </c>
      <c r="F46" s="36">
        <v>0.5625552535006629</v>
      </c>
    </row>
    <row r="47" spans="1:6" ht="12.75">
      <c r="A47" s="35">
        <v>41</v>
      </c>
      <c r="B47" s="36">
        <v>0.37889195195763553</v>
      </c>
      <c r="C47" s="36">
        <v>0.5743605199733489</v>
      </c>
      <c r="D47" s="36">
        <v>0.5242523598761165</v>
      </c>
      <c r="E47" s="36">
        <v>0.49711590018252577</v>
      </c>
      <c r="F47" s="36">
        <v>0.5598928977687853</v>
      </c>
    </row>
    <row r="48" spans="1:6" ht="12.75">
      <c r="A48" s="35">
        <v>42</v>
      </c>
      <c r="B48" s="36">
        <v>0.3764045500447892</v>
      </c>
      <c r="C48" s="36">
        <v>0.5720483099960341</v>
      </c>
      <c r="D48" s="36">
        <v>0.5176842846562862</v>
      </c>
      <c r="E48" s="36">
        <v>0.4908457174782365</v>
      </c>
      <c r="F48" s="36">
        <v>0.5574779075445355</v>
      </c>
    </row>
    <row r="49" spans="1:6" ht="12.75">
      <c r="A49" s="35">
        <v>43</v>
      </c>
      <c r="B49" s="36">
        <v>0.37569182292528375</v>
      </c>
      <c r="C49" s="36">
        <v>0.570798200910182</v>
      </c>
      <c r="D49" s="36">
        <v>0.5169099142709009</v>
      </c>
      <c r="E49" s="36">
        <v>0.4854527874816188</v>
      </c>
      <c r="F49" s="36">
        <v>0.5558653983789674</v>
      </c>
    </row>
    <row r="50" spans="1:6" ht="12.75">
      <c r="A50" s="35">
        <v>44</v>
      </c>
      <c r="B50" s="36">
        <v>0.371013423566499</v>
      </c>
      <c r="C50" s="36">
        <v>0.5673399790415709</v>
      </c>
      <c r="D50" s="36">
        <v>0.5156305860218735</v>
      </c>
      <c r="E50" s="36">
        <v>0.47648113581534657</v>
      </c>
      <c r="F50" s="36">
        <v>0.555005678746266</v>
      </c>
    </row>
    <row r="51" spans="1:6" ht="12.75">
      <c r="A51" s="35">
        <v>45</v>
      </c>
      <c r="B51" s="36">
        <v>0.3662359361359974</v>
      </c>
      <c r="C51" s="36">
        <v>0.5607360875595265</v>
      </c>
      <c r="D51" s="36">
        <v>0.5123783709760645</v>
      </c>
      <c r="E51" s="36">
        <v>0.47597319448516573</v>
      </c>
      <c r="F51" s="36">
        <v>0.5541486160657405</v>
      </c>
    </row>
    <row r="52" spans="1:6" ht="12.75">
      <c r="A52" s="35">
        <v>46</v>
      </c>
      <c r="B52" s="36">
        <v>0.3653416226753107</v>
      </c>
      <c r="C52" s="36">
        <v>0.5600050647115988</v>
      </c>
      <c r="D52" s="36">
        <v>0.5102801289899604</v>
      </c>
      <c r="E52" s="36">
        <v>0.47432353170053815</v>
      </c>
      <c r="F52" s="36">
        <v>0.5494154758189357</v>
      </c>
    </row>
    <row r="53" spans="1:6" ht="12.75">
      <c r="A53" s="35">
        <v>47</v>
      </c>
      <c r="B53" s="36">
        <v>0.364881419474064</v>
      </c>
      <c r="C53" s="36">
        <v>0.5541632699972326</v>
      </c>
      <c r="D53" s="36">
        <v>0.50527794196976</v>
      </c>
      <c r="E53" s="36">
        <v>0.47144039024452794</v>
      </c>
      <c r="F53" s="36">
        <v>0.5478934252797443</v>
      </c>
    </row>
    <row r="54" spans="1:6" ht="12.75">
      <c r="A54" s="35">
        <v>48</v>
      </c>
      <c r="B54" s="36">
        <v>0.3630195845724873</v>
      </c>
      <c r="C54" s="36">
        <v>0.5537018474666988</v>
      </c>
      <c r="D54" s="36">
        <v>0.5029773329797793</v>
      </c>
      <c r="E54" s="36">
        <v>0.464513423489401</v>
      </c>
      <c r="F54" s="36">
        <v>0.5469116488501587</v>
      </c>
    </row>
    <row r="55" spans="1:6" ht="12.75">
      <c r="A55" s="35">
        <v>49</v>
      </c>
      <c r="B55" s="36">
        <v>0.35488527690566896</v>
      </c>
      <c r="C55" s="36">
        <v>0.5469357995476504</v>
      </c>
      <c r="D55" s="36">
        <v>0.5022953865874166</v>
      </c>
      <c r="E55" s="36">
        <v>0.4549557813402418</v>
      </c>
      <c r="F55" s="36">
        <v>0.5447336652801152</v>
      </c>
    </row>
    <row r="56" spans="1:6" ht="12.75">
      <c r="A56" s="35">
        <v>50</v>
      </c>
      <c r="B56" s="36">
        <v>0.35481239028767286</v>
      </c>
      <c r="C56" s="36">
        <v>0.5410767131919256</v>
      </c>
      <c r="D56" s="36">
        <v>0.5008271877264386</v>
      </c>
      <c r="E56" s="36">
        <v>0.4542668243065874</v>
      </c>
      <c r="F56" s="36">
        <v>0.5447215459921233</v>
      </c>
    </row>
    <row r="57" spans="1:6" ht="12.75">
      <c r="A57" s="35">
        <v>51</v>
      </c>
      <c r="B57" s="36">
        <v>0.35353513410858084</v>
      </c>
      <c r="C57" s="36">
        <v>0.5357759179398119</v>
      </c>
      <c r="D57" s="36">
        <v>0.5007247501117181</v>
      </c>
      <c r="E57" s="36">
        <v>0.44827759676740303</v>
      </c>
      <c r="F57" s="36">
        <v>0.5441594050031078</v>
      </c>
    </row>
    <row r="58" spans="1:6" ht="12.75">
      <c r="A58" s="35">
        <v>52</v>
      </c>
      <c r="B58" s="36">
        <v>0.35270233438258514</v>
      </c>
      <c r="C58" s="36">
        <v>0.5339398102446726</v>
      </c>
      <c r="D58" s="36">
        <v>0.49930578153126426</v>
      </c>
      <c r="E58" s="36">
        <v>0.4468423939814743</v>
      </c>
      <c r="F58" s="36">
        <v>0.5434636421400993</v>
      </c>
    </row>
    <row r="59" spans="1:6" ht="12.75">
      <c r="A59" s="35">
        <v>53</v>
      </c>
      <c r="B59" s="36">
        <v>0.3523664607936897</v>
      </c>
      <c r="C59" s="36">
        <v>0.5273902613338741</v>
      </c>
      <c r="D59" s="36">
        <v>0.49001537363487657</v>
      </c>
      <c r="E59" s="36">
        <v>0.4420991355142277</v>
      </c>
      <c r="F59" s="36">
        <v>0.5401636504866782</v>
      </c>
    </row>
    <row r="60" spans="1:6" ht="12.75">
      <c r="A60" s="35">
        <v>54</v>
      </c>
      <c r="B60" s="36">
        <v>0.35025976041086887</v>
      </c>
      <c r="C60" s="36">
        <v>0.5250682984904982</v>
      </c>
      <c r="D60" s="36">
        <v>0.47744500596699146</v>
      </c>
      <c r="E60" s="36">
        <v>0.4410538354650801</v>
      </c>
      <c r="F60" s="36">
        <v>0.5401140730631041</v>
      </c>
    </row>
    <row r="61" spans="1:6" ht="12.75">
      <c r="A61" s="35">
        <v>55</v>
      </c>
      <c r="B61" s="36">
        <v>0.34577748381622014</v>
      </c>
      <c r="C61" s="36">
        <v>0.5225317949093328</v>
      </c>
      <c r="D61" s="36">
        <v>0.4764667857273959</v>
      </c>
      <c r="E61" s="36">
        <v>0.4407470297390975</v>
      </c>
      <c r="F61" s="36">
        <v>0.5384641628130741</v>
      </c>
    </row>
    <row r="62" spans="1:6" ht="12.75">
      <c r="A62" s="35">
        <v>56</v>
      </c>
      <c r="B62" s="36">
        <v>0.3357648516104166</v>
      </c>
      <c r="C62" s="36">
        <v>0.5220963386246634</v>
      </c>
      <c r="D62" s="36">
        <v>0.47513066921836583</v>
      </c>
      <c r="E62" s="36">
        <v>0.4386857494864364</v>
      </c>
      <c r="F62" s="36">
        <v>0.5316605070066233</v>
      </c>
    </row>
    <row r="63" spans="1:6" ht="12.75">
      <c r="A63" s="35">
        <v>57</v>
      </c>
      <c r="B63" s="36">
        <v>0.33533529050429856</v>
      </c>
      <c r="C63" s="36">
        <v>0.5181971035757519</v>
      </c>
      <c r="D63" s="36">
        <v>0.4673193729798564</v>
      </c>
      <c r="E63" s="36">
        <v>0.43793431931565785</v>
      </c>
      <c r="F63" s="36">
        <v>0.5315589478622607</v>
      </c>
    </row>
    <row r="64" spans="1:6" ht="12.75">
      <c r="A64" s="35">
        <v>58</v>
      </c>
      <c r="B64" s="36">
        <v>0.33335860408871393</v>
      </c>
      <c r="C64" s="36">
        <v>0.5181268555146245</v>
      </c>
      <c r="D64" s="36">
        <v>0.46702852222828856</v>
      </c>
      <c r="E64" s="36">
        <v>0.4376584526516251</v>
      </c>
      <c r="F64" s="36">
        <v>0.5299821200973843</v>
      </c>
    </row>
    <row r="65" spans="1:6" ht="12.75">
      <c r="A65" s="35">
        <v>59</v>
      </c>
      <c r="B65" s="36">
        <v>0.32639429692096694</v>
      </c>
      <c r="C65" s="36">
        <v>0.5175435460909487</v>
      </c>
      <c r="D65" s="36">
        <v>0.4658756762049483</v>
      </c>
      <c r="E65" s="36">
        <v>0.43441880885964085</v>
      </c>
      <c r="F65" s="36">
        <v>0.5285006818057139</v>
      </c>
    </row>
    <row r="66" spans="1:6" ht="12.75">
      <c r="A66" s="35">
        <v>60</v>
      </c>
      <c r="B66" s="36">
        <v>0.31623841646794176</v>
      </c>
      <c r="C66" s="36">
        <v>0.5171945363701768</v>
      </c>
      <c r="D66" s="36">
        <v>0.46387955107515927</v>
      </c>
      <c r="E66" s="36">
        <v>0.4286083161399032</v>
      </c>
      <c r="F66" s="36">
        <v>0.5271890928494514</v>
      </c>
    </row>
    <row r="67" spans="1:6" ht="12.75">
      <c r="A67" s="35">
        <v>61</v>
      </c>
      <c r="B67" s="36">
        <v>0.3048940843169125</v>
      </c>
      <c r="C67" s="36">
        <v>0.5159024041909273</v>
      </c>
      <c r="D67" s="36">
        <v>0.45996001657083496</v>
      </c>
      <c r="E67" s="36">
        <v>0.426676651227011</v>
      </c>
      <c r="F67" s="36">
        <v>0.526488285037373</v>
      </c>
    </row>
    <row r="68" spans="1:6" ht="12.75">
      <c r="A68" s="35">
        <v>62</v>
      </c>
      <c r="B68" s="36">
        <v>0.2915493558970671</v>
      </c>
      <c r="C68" s="36">
        <v>0.5155223496576454</v>
      </c>
      <c r="D68" s="36">
        <v>0.4560930741755688</v>
      </c>
      <c r="E68" s="36">
        <v>0.42339737077539774</v>
      </c>
      <c r="F68" s="36">
        <v>0.5223539370493211</v>
      </c>
    </row>
    <row r="69" spans="1:6" ht="12.75">
      <c r="A69" s="35">
        <v>63</v>
      </c>
      <c r="B69" s="36">
        <v>0.28681448443406193</v>
      </c>
      <c r="C69" s="36">
        <v>0.514724587788143</v>
      </c>
      <c r="D69" s="36">
        <v>0.4553297410343341</v>
      </c>
      <c r="E69" s="36">
        <v>0.4157647979963674</v>
      </c>
      <c r="F69" s="36">
        <v>0.5211628482093736</v>
      </c>
    </row>
    <row r="70" spans="1:6" ht="12.75">
      <c r="A70" s="35">
        <v>64</v>
      </c>
      <c r="B70" s="36">
        <v>0.28173661933118216</v>
      </c>
      <c r="C70" s="36">
        <v>0.512963149867382</v>
      </c>
      <c r="D70" s="36">
        <v>0.4534416396233006</v>
      </c>
      <c r="E70" s="36">
        <v>0.4108550219894046</v>
      </c>
      <c r="F70" s="36">
        <v>0.513397595769617</v>
      </c>
    </row>
    <row r="71" spans="1:6" ht="12.75">
      <c r="A71" s="35">
        <v>65</v>
      </c>
      <c r="B71" s="36">
        <v>0.26891655853663105</v>
      </c>
      <c r="C71" s="36">
        <v>0.5112628116020493</v>
      </c>
      <c r="D71" s="36">
        <v>0.4467175057989044</v>
      </c>
      <c r="E71" s="36">
        <v>0.40937280015299443</v>
      </c>
      <c r="F71" s="36">
        <v>0.5126379112013493</v>
      </c>
    </row>
    <row r="72" spans="1:6" ht="12.75">
      <c r="A72" s="35">
        <v>66</v>
      </c>
      <c r="B72" s="36">
        <v>0.26878182430113134</v>
      </c>
      <c r="C72" s="36">
        <v>0.5043287731847531</v>
      </c>
      <c r="D72" s="36">
        <v>0.4405848855298523</v>
      </c>
      <c r="E72" s="36">
        <v>0.40152919764276107</v>
      </c>
      <c r="F72" s="36">
        <v>0.5075871836679399</v>
      </c>
    </row>
    <row r="73" spans="1:6" ht="12.75">
      <c r="A73" s="35">
        <v>67</v>
      </c>
      <c r="B73" s="36">
        <v>0.26370750252960057</v>
      </c>
      <c r="C73" s="36">
        <v>0.5010200994667887</v>
      </c>
      <c r="D73" s="36">
        <v>0.4347913314343303</v>
      </c>
      <c r="E73" s="36">
        <v>0.3997703109141947</v>
      </c>
      <c r="F73" s="36">
        <v>0.506399729799374</v>
      </c>
    </row>
    <row r="74" spans="1:6" ht="12.75">
      <c r="A74" s="35">
        <v>68</v>
      </c>
      <c r="B74" s="36">
        <v>0.25817524378641377</v>
      </c>
      <c r="C74" s="36">
        <v>0.4992848027587497</v>
      </c>
      <c r="D74" s="36">
        <v>0.4328891341812355</v>
      </c>
      <c r="E74" s="36">
        <v>0.39810959811621666</v>
      </c>
      <c r="F74" s="36">
        <v>0.5021339360300621</v>
      </c>
    </row>
    <row r="75" spans="1:6" ht="12.75">
      <c r="A75" s="35">
        <v>69</v>
      </c>
      <c r="B75" s="36">
        <v>0.2579022528517411</v>
      </c>
      <c r="C75" s="36">
        <v>0.49860261021753854</v>
      </c>
      <c r="D75" s="36">
        <v>0.42661193249908935</v>
      </c>
      <c r="E75" s="36">
        <v>0.38388323022190385</v>
      </c>
      <c r="F75" s="36">
        <v>0.5011915737744704</v>
      </c>
    </row>
    <row r="76" spans="1:6" ht="12.75">
      <c r="A76" s="35">
        <v>70</v>
      </c>
      <c r="B76" s="36">
        <v>0.25661310209744936</v>
      </c>
      <c r="C76" s="36">
        <v>0.4979191298426407</v>
      </c>
      <c r="D76" s="36">
        <v>0.42588125712075986</v>
      </c>
      <c r="E76" s="36">
        <v>0.3816067779055377</v>
      </c>
      <c r="F76" s="36">
        <v>0.5007285957827632</v>
      </c>
    </row>
    <row r="77" spans="1:6" ht="12.75">
      <c r="A77" s="35">
        <v>71</v>
      </c>
      <c r="B77" s="36">
        <v>0.2565661414798536</v>
      </c>
      <c r="C77" s="36">
        <v>0.4926077942119026</v>
      </c>
      <c r="D77" s="36">
        <v>0.42426409840681395</v>
      </c>
      <c r="E77" s="36">
        <v>0.38028082832649346</v>
      </c>
      <c r="F77" s="36">
        <v>0.4995327309490274</v>
      </c>
    </row>
    <row r="78" spans="1:6" ht="12.75">
      <c r="A78" s="35">
        <v>72</v>
      </c>
      <c r="B78" s="36">
        <v>0.254849128248253</v>
      </c>
      <c r="C78" s="36">
        <v>0.4919317717588568</v>
      </c>
      <c r="D78" s="36">
        <v>0.4222795065573982</v>
      </c>
      <c r="E78" s="36">
        <v>0.37814427727522604</v>
      </c>
      <c r="F78" s="36">
        <v>0.4959708828034125</v>
      </c>
    </row>
    <row r="79" spans="1:6" ht="12.75">
      <c r="A79" s="35">
        <v>73</v>
      </c>
      <c r="B79" s="36">
        <v>0.25436891711945975</v>
      </c>
      <c r="C79" s="36">
        <v>0.4904802499475226</v>
      </c>
      <c r="D79" s="36">
        <v>0.419330148793637</v>
      </c>
      <c r="E79" s="36">
        <v>0.3762484090732304</v>
      </c>
      <c r="F79" s="36">
        <v>0.4941276263065552</v>
      </c>
    </row>
    <row r="80" spans="1:6" ht="12.75">
      <c r="A80" s="35">
        <v>74</v>
      </c>
      <c r="B80" s="36">
        <v>0.2536412737853003</v>
      </c>
      <c r="C80" s="36">
        <v>0.4904016675131893</v>
      </c>
      <c r="D80" s="36">
        <v>0.38260271015858044</v>
      </c>
      <c r="E80" s="36">
        <v>0.37452703744074706</v>
      </c>
      <c r="F80" s="36">
        <v>0.4916123565130704</v>
      </c>
    </row>
    <row r="81" spans="1:6" ht="12.75">
      <c r="A81" s="35">
        <v>75</v>
      </c>
      <c r="B81" s="36">
        <v>0.25140561951317336</v>
      </c>
      <c r="C81" s="36">
        <v>0.486933262638185</v>
      </c>
      <c r="D81" s="36">
        <v>0.38243483607635553</v>
      </c>
      <c r="E81" s="36">
        <v>0.3743258270534659</v>
      </c>
      <c r="F81" s="36">
        <v>0.48523192221761097</v>
      </c>
    </row>
    <row r="82" spans="1:6" ht="12.75">
      <c r="A82" s="35">
        <v>76</v>
      </c>
      <c r="B82" s="36">
        <v>0.24990283384122336</v>
      </c>
      <c r="C82" s="36">
        <v>0.48416937652812125</v>
      </c>
      <c r="D82" s="36">
        <v>0.38192959601542764</v>
      </c>
      <c r="E82" s="36">
        <v>0.37244040409728113</v>
      </c>
      <c r="F82" s="36">
        <v>0.48257916737427037</v>
      </c>
    </row>
    <row r="83" spans="1:6" ht="12.75">
      <c r="A83" s="35">
        <v>77</v>
      </c>
      <c r="B83" s="36">
        <v>0.24974600073706302</v>
      </c>
      <c r="C83" s="36">
        <v>0.4751701350873889</v>
      </c>
      <c r="D83" s="36">
        <v>0.38126777852759486</v>
      </c>
      <c r="E83" s="36">
        <v>0.37076253508466617</v>
      </c>
      <c r="F83" s="36">
        <v>0.4821652696463744</v>
      </c>
    </row>
    <row r="84" spans="1:6" ht="12.75">
      <c r="A84" s="35">
        <v>78</v>
      </c>
      <c r="B84" s="36">
        <v>0.24954262854235792</v>
      </c>
      <c r="C84" s="36">
        <v>0.4746208649644464</v>
      </c>
      <c r="D84" s="36">
        <v>0.3782072665832626</v>
      </c>
      <c r="E84" s="36">
        <v>0.37050785804458664</v>
      </c>
      <c r="F84" s="36">
        <v>0.48134170412364763</v>
      </c>
    </row>
    <row r="85" spans="1:6" ht="12.75">
      <c r="A85" s="35">
        <v>79</v>
      </c>
      <c r="B85" s="36">
        <v>0.24808155735431028</v>
      </c>
      <c r="C85" s="36">
        <v>0.4707897583227242</v>
      </c>
      <c r="D85" s="36">
        <v>0.377620681840139</v>
      </c>
      <c r="E85" s="36">
        <v>0.36898148330063113</v>
      </c>
      <c r="F85" s="36">
        <v>0.47929451432206027</v>
      </c>
    </row>
    <row r="86" spans="1:6" ht="12.75">
      <c r="A86" s="35">
        <v>80</v>
      </c>
      <c r="B86" s="36">
        <v>0.24753661469521934</v>
      </c>
      <c r="C86" s="36">
        <v>0.4701279825702635</v>
      </c>
      <c r="D86" s="36">
        <v>0.36829771959475816</v>
      </c>
      <c r="E86" s="36">
        <v>0.36197396541096105</v>
      </c>
      <c r="F86" s="36">
        <v>0.47620445449116483</v>
      </c>
    </row>
    <row r="87" spans="1:6" ht="12.75">
      <c r="A87" s="35">
        <v>81</v>
      </c>
      <c r="B87" s="36">
        <v>0.24675007860644793</v>
      </c>
      <c r="C87" s="36">
        <v>0.4700885758943762</v>
      </c>
      <c r="D87" s="36">
        <v>0.3648141886607799</v>
      </c>
      <c r="E87" s="36">
        <v>0.36076385970440694</v>
      </c>
      <c r="F87" s="36">
        <v>0.4743436914505237</v>
      </c>
    </row>
    <row r="88" spans="1:6" ht="12.75">
      <c r="A88" s="35">
        <v>82</v>
      </c>
      <c r="B88" s="36">
        <v>0.24630660710764893</v>
      </c>
      <c r="C88" s="36">
        <v>0.4700099397733548</v>
      </c>
      <c r="D88" s="36">
        <v>0.35928552491931653</v>
      </c>
      <c r="E88" s="36">
        <v>0.3585713237613122</v>
      </c>
      <c r="F88" s="36">
        <v>0.47247868217649736</v>
      </c>
    </row>
    <row r="89" spans="1:6" ht="12.75">
      <c r="A89" s="35">
        <v>83</v>
      </c>
      <c r="B89" s="36">
        <v>0.24289568116154628</v>
      </c>
      <c r="C89" s="36">
        <v>0.4695527235624915</v>
      </c>
      <c r="D89" s="36">
        <v>0.3503715436632003</v>
      </c>
      <c r="E89" s="36">
        <v>0.3585639543762132</v>
      </c>
      <c r="F89" s="36">
        <v>0.4706407966351119</v>
      </c>
    </row>
    <row r="90" spans="1:6" ht="12.75">
      <c r="A90" s="35">
        <v>84</v>
      </c>
      <c r="B90" s="36">
        <v>0.24172741267956543</v>
      </c>
      <c r="C90" s="36">
        <v>0.46938300441756964</v>
      </c>
      <c r="D90" s="36">
        <v>0.34927024334034956</v>
      </c>
      <c r="E90" s="36">
        <v>0.3569352633691672</v>
      </c>
      <c r="F90" s="36">
        <v>0.4691037742519117</v>
      </c>
    </row>
    <row r="91" spans="1:6" ht="12.75">
      <c r="A91" s="35">
        <v>85</v>
      </c>
      <c r="B91" s="36">
        <v>0.24005281091223857</v>
      </c>
      <c r="C91" s="36">
        <v>0.46841222134841415</v>
      </c>
      <c r="D91" s="36">
        <v>0.34360161675627615</v>
      </c>
      <c r="E91" s="36">
        <v>0.355760788550152</v>
      </c>
      <c r="F91" s="36">
        <v>0.46878781699731686</v>
      </c>
    </row>
    <row r="92" spans="1:6" ht="12.75">
      <c r="A92" s="35">
        <v>86</v>
      </c>
      <c r="B92" s="36">
        <v>0.23270345339083168</v>
      </c>
      <c r="C92" s="36">
        <v>0.46189961470047136</v>
      </c>
      <c r="D92" s="36">
        <v>0.343187074201871</v>
      </c>
      <c r="E92" s="36">
        <v>0.34649835749769553</v>
      </c>
      <c r="F92" s="36">
        <v>0.46650697025730303</v>
      </c>
    </row>
    <row r="93" spans="1:6" ht="12.75">
      <c r="A93" s="35">
        <v>87</v>
      </c>
      <c r="B93" s="36">
        <v>0.23187519029755246</v>
      </c>
      <c r="C93" s="36">
        <v>0.45717932099356323</v>
      </c>
      <c r="D93" s="36">
        <v>0.34265118330904504</v>
      </c>
      <c r="E93" s="36">
        <v>0.3359972097066185</v>
      </c>
      <c r="F93" s="36">
        <v>0.465081189408603</v>
      </c>
    </row>
    <row r="94" spans="1:6" ht="12.75">
      <c r="A94" s="35">
        <v>88</v>
      </c>
      <c r="B94" s="36">
        <v>0.23045186038793697</v>
      </c>
      <c r="C94" s="36">
        <v>0.456045956521692</v>
      </c>
      <c r="D94" s="36">
        <v>0.3405284953257727</v>
      </c>
      <c r="E94" s="36">
        <v>0.3355066847061453</v>
      </c>
      <c r="F94" s="36">
        <v>0.46295838242208687</v>
      </c>
    </row>
    <row r="95" spans="1:6" ht="12.75">
      <c r="A95" s="35">
        <v>89</v>
      </c>
      <c r="B95" s="36">
        <v>0.22958008401710242</v>
      </c>
      <c r="C95" s="36">
        <v>0.4550590286364549</v>
      </c>
      <c r="D95" s="36">
        <v>0.33947298983822827</v>
      </c>
      <c r="E95" s="36">
        <v>0.32560987851619866</v>
      </c>
      <c r="F95" s="36">
        <v>0.46069016843014804</v>
      </c>
    </row>
    <row r="96" spans="1:6" ht="12.75">
      <c r="A96" s="35">
        <v>90</v>
      </c>
      <c r="B96" s="36">
        <v>0.226864214442647</v>
      </c>
      <c r="C96" s="36">
        <v>0.45397952646636064</v>
      </c>
      <c r="D96" s="36">
        <v>0.33784559665253444</v>
      </c>
      <c r="E96" s="36">
        <v>0.3165899755042972</v>
      </c>
      <c r="F96" s="36">
        <v>0.46038797679587495</v>
      </c>
    </row>
    <row r="97" spans="1:6" ht="12.75">
      <c r="A97" s="35">
        <v>91</v>
      </c>
      <c r="B97" s="36">
        <v>0.22667279525263384</v>
      </c>
      <c r="C97" s="36">
        <v>0.4538620195660915</v>
      </c>
      <c r="D97" s="36">
        <v>0.3352997021323516</v>
      </c>
      <c r="E97" s="36">
        <v>0.3152401554903514</v>
      </c>
      <c r="F97" s="36">
        <v>0.45640404001151547</v>
      </c>
    </row>
    <row r="98" spans="1:6" ht="12.75">
      <c r="A98" s="35">
        <v>92</v>
      </c>
      <c r="B98" s="36">
        <v>0.22441172832493092</v>
      </c>
      <c r="C98" s="36">
        <v>0.453517461959466</v>
      </c>
      <c r="D98" s="36">
        <v>0.33146264460492225</v>
      </c>
      <c r="E98" s="36">
        <v>0.31514686684593607</v>
      </c>
      <c r="F98" s="36">
        <v>0.45144611020041675</v>
      </c>
    </row>
    <row r="99" spans="1:6" ht="12.75">
      <c r="A99" s="35">
        <v>93</v>
      </c>
      <c r="B99" s="36">
        <v>0.22246262480320428</v>
      </c>
      <c r="C99" s="36">
        <v>0.45128483279483456</v>
      </c>
      <c r="D99" s="36">
        <v>0.322336635031644</v>
      </c>
      <c r="E99" s="36">
        <v>0.3037528480629065</v>
      </c>
      <c r="F99" s="36">
        <v>0.44349013586536856</v>
      </c>
    </row>
    <row r="100" spans="1:6" ht="12.75">
      <c r="A100" s="35">
        <v>94</v>
      </c>
      <c r="B100" s="36">
        <v>0.2169497062219388</v>
      </c>
      <c r="C100" s="36">
        <v>0.45111598913102535</v>
      </c>
      <c r="D100" s="36">
        <v>0.3212162785045046</v>
      </c>
      <c r="E100" s="36">
        <v>0.3013869112850352</v>
      </c>
      <c r="F100" s="36">
        <v>0.44323836112115456</v>
      </c>
    </row>
    <row r="101" spans="1:6" ht="12.75">
      <c r="A101" s="35">
        <v>95</v>
      </c>
      <c r="B101" s="36">
        <v>0.21685390689592632</v>
      </c>
      <c r="C101" s="36">
        <v>0.4508125788132709</v>
      </c>
      <c r="D101" s="36">
        <v>0.3210302386293025</v>
      </c>
      <c r="E101" s="36">
        <v>0.2822673285851722</v>
      </c>
      <c r="F101" s="36">
        <v>0.44217051085129827</v>
      </c>
    </row>
    <row r="102" spans="1:6" ht="12.75">
      <c r="A102" s="37">
        <v>96</v>
      </c>
      <c r="B102" s="38">
        <v>0.21168591430131356</v>
      </c>
      <c r="C102" s="38">
        <v>0.43960784165411726</v>
      </c>
      <c r="D102" s="38">
        <v>0.32044923297910116</v>
      </c>
      <c r="E102" s="38">
        <v>0.2780638153926666</v>
      </c>
      <c r="F102" s="38">
        <v>0.4249681228902648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 scale="99" r:id="rId2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2019-10-07T04:10:43Z</cp:lastPrinted>
  <dcterms:created xsi:type="dcterms:W3CDTF">2009-10-13T07:53:35Z</dcterms:created>
  <dcterms:modified xsi:type="dcterms:W3CDTF">2019-10-07T04:11:04Z</dcterms:modified>
  <cp:category/>
  <cp:version/>
  <cp:contentType/>
  <cp:contentStatus/>
</cp:coreProperties>
</file>