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<sst xmlns="http://schemas.openxmlformats.org/spreadsheetml/2006/main" count="159" uniqueCount="129">
  <si>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</si>
  <si>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</si>
  <si>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</si>
  <si>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</si>
  <si>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</si>
  <si>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</si>
  <si>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</si>
  <si>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</si>
  <si>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</si>
  <si>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</si>
  <si>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</si>
  <si>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</si>
  <si>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</si>
  <si>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</si>
  <si>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</si>
  <si>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</si>
  <si>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</si>
  <si>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</si>
  <si>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</si>
  <si>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</si>
  <si>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</si>
  <si>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</si>
  <si>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</si>
  <si>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</si>
  <si>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</si>
  <si>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</si>
  <si>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</si>
  <si>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</si>
  <si>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</si>
  <si>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</si>
  <si>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</si>
  <si>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</si>
  <si>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</si>
  <si>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</si>
  <si>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</si>
  <si>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</si>
  <si>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</si>
  <si>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</si>
  <si>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</si>
  <si>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</si>
  <si>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</si>
  <si>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</si>
  <si>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</si>
  <si>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</si>
  <si>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</si>
  <si>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</si>
  <si>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</si>
  <si>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</si>
  <si>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</si>
  <si>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</si>
  <si>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</si>
  <si>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</si>
  <si>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</si>
  <si>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</si>
  <si>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</si>
  <si>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</si>
  <si>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</si>
  <si>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</si>
  <si>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</si>
  <si>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</si>
  <si>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</si>
  <si>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</si>
  <si>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</si>
  <si>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</si>
  <si>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</si>
  <si>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</si>
  <si>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</si>
  <si>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</si>
  <si>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</si>
  <si>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</si>
  <si>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</si>
  <si>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</si>
  <si>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</si>
  <si>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</si>
  <si>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</si>
  <si>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</si>
  <si>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</si>
  <si>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</si>
  <si>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</si>
  <si>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</si>
  <si>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</si>
  <si>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</si>
  <si>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</si>
  <si>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</si>
  <si>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</si>
  <si>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</si>
  <si>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</si>
  <si>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</si>
  <si>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</si>
  <si>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</si>
  <si>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</si>
  <si>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</si>
  <si>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</si>
  <si>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</si>
  <si>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</si>
  <si>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</si>
  <si>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</si>
  <si>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</si>
  <si>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</si>
  <si>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</si>
  <si>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</si>
  <si>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</si>
  <si>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</si>
  <si>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</si>
  <si>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</si>
  <si>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</si>
  <si>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</si>
  <si>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</si>
  <si>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Thursday FEB 14,2019 Time 21:45 Max Value 2,358,046.89 KW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</si>
  <si>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</si>
  <si>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</si>
  <si>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</si>
  <si>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</si>
  <si>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</si>
  <si>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</si>
  <si>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</si>
  <si>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</si>
  <si>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</si>
  <si>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</si>
  <si>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[10] บ้านอยู่อาศัย(&lt;150 หน่วย/เดือน)</t>
  </si>
  <si>
    <t>Duration</t>
  </si>
  <si>
    <t>10:30</t>
  </si>
  <si>
    <t>19:15</t>
  </si>
  <si>
    <t>05:15</t>
  </si>
  <si>
    <t>FEB,2019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</si>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</sst>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1419050.3</c:v>
                </c:pt>
                <c:pt idx="2">
                  <c:v>1321556.15</c:v>
                </c:pt>
                <c:pt idx="3">
                  <c:v>1231530.28</c:v>
                </c:pt>
                <c:pt idx="4">
                  <c:v>1161346.28</c:v>
                </c:pt>
                <c:pt idx="5">
                  <c:v>1199394.82</c:v>
                </c:pt>
                <c:pt idx="6">
                  <c:v>1223479.14</c:v>
                </c:pt>
                <c:pt idx="7">
                  <c:v>1174055.17</c:v>
                </c:pt>
                <c:pt idx="8">
                  <c:v>1204222.6</c:v>
                </c:pt>
                <c:pt idx="9">
                  <c:v>1065571.26</c:v>
                </c:pt>
                <c:pt idx="10">
                  <c:v>1089226.77</c:v>
                </c:pt>
                <c:pt idx="11">
                  <c:v>1128209.09</c:v>
                </c:pt>
                <c:pt idx="12">
                  <c:v>961179.89</c:v>
                </c:pt>
                <c:pt idx="13">
                  <c:v>975290.61</c:v>
                </c:pt>
                <c:pt idx="14">
                  <c:v>942616.63</c:v>
                </c:pt>
                <c:pt idx="15">
                  <c:v>924447.38</c:v>
                </c:pt>
                <c:pt idx="16">
                  <c:v>906222.92</c:v>
                </c:pt>
                <c:pt idx="17">
                  <c:v>864355.94</c:v>
                </c:pt>
                <c:pt idx="18">
                  <c:v>962123.23</c:v>
                </c:pt>
                <c:pt idx="19">
                  <c:v>991294.95</c:v>
                </c:pt>
                <c:pt idx="20">
                  <c:v>954174.3</c:v>
                </c:pt>
                <c:pt idx="21">
                  <c:v>917256.45</c:v>
                </c:pt>
                <c:pt idx="22">
                  <c:v>1010118.97</c:v>
                </c:pt>
                <c:pt idx="23">
                  <c:v>970574.49</c:v>
                </c:pt>
                <c:pt idx="24">
                  <c:v>973460.79</c:v>
                </c:pt>
                <c:pt idx="25">
                  <c:v>1102443.05</c:v>
                </c:pt>
                <c:pt idx="26">
                  <c:v>1255740.64</c:v>
                </c:pt>
                <c:pt idx="27">
                  <c:v>1248618</c:v>
                </c:pt>
                <c:pt idx="28">
                  <c:v>1220185.55</c:v>
                </c:pt>
                <c:pt idx="29">
                  <c:v>880867.28</c:v>
                </c:pt>
                <c:pt idx="30">
                  <c:v>857775.43</c:v>
                </c:pt>
                <c:pt idx="31">
                  <c:v>839839.97</c:v>
                </c:pt>
                <c:pt idx="32">
                  <c:v>725691.16</c:v>
                </c:pt>
                <c:pt idx="33">
                  <c:v>775885.39</c:v>
                </c:pt>
                <c:pt idx="34">
                  <c:v>740565.8</c:v>
                </c:pt>
                <c:pt idx="35">
                  <c:v>753886.19</c:v>
                </c:pt>
                <c:pt idx="36">
                  <c:v>660637.3</c:v>
                </c:pt>
                <c:pt idx="37">
                  <c:v>627195.98</c:v>
                </c:pt>
                <c:pt idx="38">
                  <c:v>675115.8</c:v>
                </c:pt>
                <c:pt idx="39">
                  <c:v>720871.25</c:v>
                </c:pt>
                <c:pt idx="40">
                  <c:v>781983.39</c:v>
                </c:pt>
                <c:pt idx="41">
                  <c:v>813676.19</c:v>
                </c:pt>
                <c:pt idx="42">
                  <c:v>820214</c:v>
                </c:pt>
                <c:pt idx="43">
                  <c:v>837829.89</c:v>
                </c:pt>
                <c:pt idx="44">
                  <c:v>787080.12</c:v>
                </c:pt>
                <c:pt idx="45">
                  <c:v>835373.4</c:v>
                </c:pt>
                <c:pt idx="46">
                  <c:v>868008.42</c:v>
                </c:pt>
                <c:pt idx="47">
                  <c:v>855747.18</c:v>
                </c:pt>
                <c:pt idx="48">
                  <c:v>855027.93</c:v>
                </c:pt>
                <c:pt idx="49">
                  <c:v>799881.72</c:v>
                </c:pt>
                <c:pt idx="50">
                  <c:v>766040.41</c:v>
                </c:pt>
                <c:pt idx="51">
                  <c:v>796058.58</c:v>
                </c:pt>
                <c:pt idx="52">
                  <c:v>772443.36</c:v>
                </c:pt>
                <c:pt idx="53">
                  <c:v>729310.92</c:v>
                </c:pt>
                <c:pt idx="54">
                  <c:v>746358.21</c:v>
                </c:pt>
                <c:pt idx="55">
                  <c:v>721818.9</c:v>
                </c:pt>
                <c:pt idx="56">
                  <c:v>679387.29</c:v>
                </c:pt>
                <c:pt idx="57">
                  <c:v>735903.86</c:v>
                </c:pt>
                <c:pt idx="58">
                  <c:v>874218.77</c:v>
                </c:pt>
                <c:pt idx="59">
                  <c:v>869643.7</c:v>
                </c:pt>
                <c:pt idx="60">
                  <c:v>863629.96</c:v>
                </c:pt>
                <c:pt idx="61">
                  <c:v>876997.12</c:v>
                </c:pt>
                <c:pt idx="62">
                  <c:v>863778.96</c:v>
                </c:pt>
                <c:pt idx="63">
                  <c:v>868301.3</c:v>
                </c:pt>
                <c:pt idx="64">
                  <c:v>848090.92</c:v>
                </c:pt>
                <c:pt idx="65">
                  <c:v>758304.16</c:v>
                </c:pt>
                <c:pt idx="66">
                  <c:v>703773.13</c:v>
                </c:pt>
                <c:pt idx="67">
                  <c:v>639517.73</c:v>
                </c:pt>
                <c:pt idx="68">
                  <c:v>689551.98</c:v>
                </c:pt>
                <c:pt idx="69">
                  <c:v>704646.19</c:v>
                </c:pt>
                <c:pt idx="70">
                  <c:v>666361.24</c:v>
                </c:pt>
                <c:pt idx="71">
                  <c:v>676755.88</c:v>
                </c:pt>
                <c:pt idx="72">
                  <c:v>580997.32</c:v>
                </c:pt>
                <c:pt idx="73">
                  <c:v>625581.25</c:v>
                </c:pt>
                <c:pt idx="74">
                  <c:v>839870.04</c:v>
                </c:pt>
                <c:pt idx="75">
                  <c:v>1039956.73</c:v>
                </c:pt>
                <c:pt idx="76">
                  <c:v>1196004.21</c:v>
                </c:pt>
                <c:pt idx="77">
                  <c:v>1311265.15</c:v>
                </c:pt>
                <c:pt idx="78">
                  <c:v>1437778.83</c:v>
                </c:pt>
                <c:pt idx="79">
                  <c:v>1855501.89</c:v>
                </c:pt>
                <c:pt idx="80">
                  <c:v>1736328.51</c:v>
                </c:pt>
                <c:pt idx="81">
                  <c:v>1675641.28</c:v>
                </c:pt>
                <c:pt idx="82">
                  <c:v>1689315</c:v>
                </c:pt>
                <c:pt idx="83">
                  <c:v>1558430.45</c:v>
                </c:pt>
                <c:pt idx="84">
                  <c:v>1556067.21</c:v>
                </c:pt>
                <c:pt idx="85">
                  <c:v>1490708.07</c:v>
                </c:pt>
                <c:pt idx="86">
                  <c:v>1926532.58</c:v>
                </c:pt>
                <c:pt idx="87">
                  <c:v>2358046.89</c:v>
                </c:pt>
                <c:pt idx="88">
                  <c:v>2258230.86</c:v>
                </c:pt>
                <c:pt idx="89">
                  <c:v>1845095.4</c:v>
                </c:pt>
                <c:pt idx="90">
                  <c:v>1426947.51</c:v>
                </c:pt>
                <c:pt idx="91">
                  <c:v>1299044.22</c:v>
                </c:pt>
                <c:pt idx="92">
                  <c:v>1227795.97</c:v>
                </c:pt>
                <c:pt idx="93">
                  <c:v>1518780.11</c:v>
                </c:pt>
                <c:pt idx="94">
                  <c:v>1532206.31</c:v>
                </c:pt>
                <c:pt idx="95">
                  <c:v>1201629.63</c:v>
                </c:pt>
                <c:pt idx="96">
                  <c:v>1157774.8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985283.3689473685</c:v>
                </c:pt>
                <c:pt idx="2">
                  <c:v>929655.6947368423</c:v>
                </c:pt>
                <c:pt idx="3">
                  <c:v>932469.2005263157</c:v>
                </c:pt>
                <c:pt idx="4">
                  <c:v>915085.566842105</c:v>
                </c:pt>
                <c:pt idx="5">
                  <c:v>898289.177894737</c:v>
                </c:pt>
                <c:pt idx="6">
                  <c:v>866035.3715789475</c:v>
                </c:pt>
                <c:pt idx="7">
                  <c:v>862194.3526315789</c:v>
                </c:pt>
                <c:pt idx="8">
                  <c:v>862547.9678947369</c:v>
                </c:pt>
                <c:pt idx="9">
                  <c:v>838777.414736842</c:v>
                </c:pt>
                <c:pt idx="10">
                  <c:v>824554.68</c:v>
                </c:pt>
                <c:pt idx="11">
                  <c:v>810926.8663157895</c:v>
                </c:pt>
                <c:pt idx="12">
                  <c:v>808704.2752631578</c:v>
                </c:pt>
                <c:pt idx="13">
                  <c:v>790402.9836842105</c:v>
                </c:pt>
                <c:pt idx="14">
                  <c:v>770424.0063157894</c:v>
                </c:pt>
                <c:pt idx="15">
                  <c:v>759112.1378947368</c:v>
                </c:pt>
                <c:pt idx="16">
                  <c:v>763436.5036842105</c:v>
                </c:pt>
                <c:pt idx="17">
                  <c:v>744033.7963157895</c:v>
                </c:pt>
                <c:pt idx="18">
                  <c:v>759557.0305263158</c:v>
                </c:pt>
                <c:pt idx="19">
                  <c:v>774759.4331578948</c:v>
                </c:pt>
                <c:pt idx="20">
                  <c:v>784196.9831578948</c:v>
                </c:pt>
                <c:pt idx="21">
                  <c:v>817771.5784210527</c:v>
                </c:pt>
                <c:pt idx="22">
                  <c:v>821109.5057894738</c:v>
                </c:pt>
                <c:pt idx="23">
                  <c:v>839980.97</c:v>
                </c:pt>
                <c:pt idx="24">
                  <c:v>908579.8178947368</c:v>
                </c:pt>
                <c:pt idx="25">
                  <c:v>940647.1684210527</c:v>
                </c:pt>
                <c:pt idx="26">
                  <c:v>1001661.590526316</c:v>
                </c:pt>
                <c:pt idx="27">
                  <c:v>913430.9294736842</c:v>
                </c:pt>
                <c:pt idx="28">
                  <c:v>891188.0357894737</c:v>
                </c:pt>
                <c:pt idx="29">
                  <c:v>815346.997368421</c:v>
                </c:pt>
                <c:pt idx="30">
                  <c:v>797847.6689473684</c:v>
                </c:pt>
                <c:pt idx="31">
                  <c:v>759990.1284210526</c:v>
                </c:pt>
                <c:pt idx="32">
                  <c:v>721365.9757894736</c:v>
                </c:pt>
                <c:pt idx="33">
                  <c:v>717460.9163157895</c:v>
                </c:pt>
                <c:pt idx="34">
                  <c:v>737438.5510526316</c:v>
                </c:pt>
                <c:pt idx="35">
                  <c:v>700164.7168421053</c:v>
                </c:pt>
                <c:pt idx="36">
                  <c:v>698789.4247368422</c:v>
                </c:pt>
                <c:pt idx="37">
                  <c:v>666820.2889473685</c:v>
                </c:pt>
                <c:pt idx="38">
                  <c:v>670470.6247368421</c:v>
                </c:pt>
                <c:pt idx="39">
                  <c:v>697786.8036842106</c:v>
                </c:pt>
                <c:pt idx="40">
                  <c:v>708422.6121052633</c:v>
                </c:pt>
                <c:pt idx="41">
                  <c:v>690336.3057894737</c:v>
                </c:pt>
                <c:pt idx="42">
                  <c:v>679329.147894737</c:v>
                </c:pt>
                <c:pt idx="43">
                  <c:v>721708.7768421053</c:v>
                </c:pt>
                <c:pt idx="44">
                  <c:v>720457.9378947368</c:v>
                </c:pt>
                <c:pt idx="45">
                  <c:v>695657.0284210527</c:v>
                </c:pt>
                <c:pt idx="46">
                  <c:v>710082.6431578947</c:v>
                </c:pt>
                <c:pt idx="47">
                  <c:v>698364.66</c:v>
                </c:pt>
                <c:pt idx="48">
                  <c:v>705585.5068421052</c:v>
                </c:pt>
                <c:pt idx="49">
                  <c:v>715198.9936842105</c:v>
                </c:pt>
                <c:pt idx="50">
                  <c:v>703344.2078947368</c:v>
                </c:pt>
                <c:pt idx="51">
                  <c:v>695789.2457894735</c:v>
                </c:pt>
                <c:pt idx="52">
                  <c:v>708591.6521052632</c:v>
                </c:pt>
                <c:pt idx="53">
                  <c:v>723857.9794736843</c:v>
                </c:pt>
                <c:pt idx="54">
                  <c:v>779258.5021052631</c:v>
                </c:pt>
                <c:pt idx="55">
                  <c:v>751930.7626315787</c:v>
                </c:pt>
                <c:pt idx="56">
                  <c:v>759473.5036842105</c:v>
                </c:pt>
                <c:pt idx="57">
                  <c:v>759729.5605263159</c:v>
                </c:pt>
                <c:pt idx="58">
                  <c:v>778905.9547368421</c:v>
                </c:pt>
                <c:pt idx="59">
                  <c:v>751503.0236842106</c:v>
                </c:pt>
                <c:pt idx="60">
                  <c:v>739354.7047368421</c:v>
                </c:pt>
                <c:pt idx="61">
                  <c:v>754284.7952631578</c:v>
                </c:pt>
                <c:pt idx="62">
                  <c:v>766086.6368421053</c:v>
                </c:pt>
                <c:pt idx="63">
                  <c:v>800404.9989473682</c:v>
                </c:pt>
                <c:pt idx="64">
                  <c:v>804093.6400000001</c:v>
                </c:pt>
                <c:pt idx="65">
                  <c:v>808084.3473684209</c:v>
                </c:pt>
                <c:pt idx="66">
                  <c:v>835188.1678947367</c:v>
                </c:pt>
                <c:pt idx="67">
                  <c:v>789030.4142105264</c:v>
                </c:pt>
                <c:pt idx="68">
                  <c:v>777556.3331578947</c:v>
                </c:pt>
                <c:pt idx="69">
                  <c:v>745855.8310526315</c:v>
                </c:pt>
                <c:pt idx="70">
                  <c:v>766953.2842105264</c:v>
                </c:pt>
                <c:pt idx="71">
                  <c:v>763009.7615789473</c:v>
                </c:pt>
                <c:pt idx="72">
                  <c:v>770372.5100000001</c:v>
                </c:pt>
                <c:pt idx="73">
                  <c:v>836040.633157895</c:v>
                </c:pt>
                <c:pt idx="74">
                  <c:v>1029485.5715789474</c:v>
                </c:pt>
                <c:pt idx="75">
                  <c:v>1249543.0084210525</c:v>
                </c:pt>
                <c:pt idx="76">
                  <c:v>1346091.9905263158</c:v>
                </c:pt>
                <c:pt idx="77">
                  <c:v>1414496.6747368418</c:v>
                </c:pt>
                <c:pt idx="78">
                  <c:v>1459514.7526315786</c:v>
                </c:pt>
                <c:pt idx="79">
                  <c:v>1466488.006842105</c:v>
                </c:pt>
                <c:pt idx="80">
                  <c:v>1435014.97</c:v>
                </c:pt>
                <c:pt idx="81">
                  <c:v>1471240.4663157894</c:v>
                </c:pt>
                <c:pt idx="82">
                  <c:v>1450595.2152631579</c:v>
                </c:pt>
                <c:pt idx="83">
                  <c:v>1483916.6552631576</c:v>
                </c:pt>
                <c:pt idx="84">
                  <c:v>1521797.8805263157</c:v>
                </c:pt>
                <c:pt idx="85">
                  <c:v>1412556.162631579</c:v>
                </c:pt>
                <c:pt idx="86">
                  <c:v>1408075.0678947368</c:v>
                </c:pt>
                <c:pt idx="87">
                  <c:v>1355179.9284210526</c:v>
                </c:pt>
                <c:pt idx="88">
                  <c:v>1297849.683157895</c:v>
                </c:pt>
                <c:pt idx="89">
                  <c:v>1230017.8442105262</c:v>
                </c:pt>
                <c:pt idx="90">
                  <c:v>1187355.5763157897</c:v>
                </c:pt>
                <c:pt idx="91">
                  <c:v>1141400.7147368423</c:v>
                </c:pt>
                <c:pt idx="92">
                  <c:v>1103203.187368421</c:v>
                </c:pt>
                <c:pt idx="93">
                  <c:v>1106029.842631579</c:v>
                </c:pt>
                <c:pt idx="94">
                  <c:v>1046765.3121052631</c:v>
                </c:pt>
                <c:pt idx="95">
                  <c:v>1017783.3852631581</c:v>
                </c:pt>
                <c:pt idx="96">
                  <c:v>1021868.324736842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1140231.195</c:v>
                </c:pt>
                <c:pt idx="2">
                  <c:v>1096118.8025</c:v>
                </c:pt>
                <c:pt idx="3">
                  <c:v>1067616.1475</c:v>
                </c:pt>
                <c:pt idx="4">
                  <c:v>1000227.8474999999</c:v>
                </c:pt>
                <c:pt idx="5">
                  <c:v>927234.5575</c:v>
                </c:pt>
                <c:pt idx="6">
                  <c:v>891459.0775</c:v>
                </c:pt>
                <c:pt idx="7">
                  <c:v>855724.54</c:v>
                </c:pt>
                <c:pt idx="8">
                  <c:v>843293.39</c:v>
                </c:pt>
                <c:pt idx="9">
                  <c:v>809056.425</c:v>
                </c:pt>
                <c:pt idx="10">
                  <c:v>823677.0675</c:v>
                </c:pt>
                <c:pt idx="11">
                  <c:v>787055.4824999999</c:v>
                </c:pt>
                <c:pt idx="12">
                  <c:v>784733.645</c:v>
                </c:pt>
                <c:pt idx="13">
                  <c:v>766549.955</c:v>
                </c:pt>
                <c:pt idx="14">
                  <c:v>733830.8350000001</c:v>
                </c:pt>
                <c:pt idx="15">
                  <c:v>716075.13</c:v>
                </c:pt>
                <c:pt idx="16">
                  <c:v>760665.0475</c:v>
                </c:pt>
                <c:pt idx="17">
                  <c:v>720616.9025000001</c:v>
                </c:pt>
                <c:pt idx="18">
                  <c:v>743498.4075</c:v>
                </c:pt>
                <c:pt idx="19">
                  <c:v>735624.4975</c:v>
                </c:pt>
                <c:pt idx="20">
                  <c:v>799196.4400000001</c:v>
                </c:pt>
                <c:pt idx="21">
                  <c:v>782665.1</c:v>
                </c:pt>
                <c:pt idx="22">
                  <c:v>785288.9625</c:v>
                </c:pt>
                <c:pt idx="23">
                  <c:v>959526.5225000001</c:v>
                </c:pt>
                <c:pt idx="24">
                  <c:v>849710.0149999999</c:v>
                </c:pt>
                <c:pt idx="25">
                  <c:v>930521.5425</c:v>
                </c:pt>
                <c:pt idx="26">
                  <c:v>931914.5225</c:v>
                </c:pt>
                <c:pt idx="27">
                  <c:v>1075895.315</c:v>
                </c:pt>
                <c:pt idx="28">
                  <c:v>859109.305</c:v>
                </c:pt>
                <c:pt idx="29">
                  <c:v>832451.3075</c:v>
                </c:pt>
                <c:pt idx="30">
                  <c:v>775830.3125</c:v>
                </c:pt>
                <c:pt idx="31">
                  <c:v>707906.0525</c:v>
                </c:pt>
                <c:pt idx="32">
                  <c:v>611893.4974999999</c:v>
                </c:pt>
                <c:pt idx="33">
                  <c:v>610580.7899999999</c:v>
                </c:pt>
                <c:pt idx="34">
                  <c:v>601318.9975</c:v>
                </c:pt>
                <c:pt idx="35">
                  <c:v>915431.065</c:v>
                </c:pt>
                <c:pt idx="36">
                  <c:v>686386.9825</c:v>
                </c:pt>
                <c:pt idx="37">
                  <c:v>572276.0900000001</c:v>
                </c:pt>
                <c:pt idx="38">
                  <c:v>576275.5549999999</c:v>
                </c:pt>
                <c:pt idx="39">
                  <c:v>698307.4099999999</c:v>
                </c:pt>
                <c:pt idx="40">
                  <c:v>507374.77249999996</c:v>
                </c:pt>
                <c:pt idx="41">
                  <c:v>551510.3225</c:v>
                </c:pt>
                <c:pt idx="42">
                  <c:v>499213.9125</c:v>
                </c:pt>
                <c:pt idx="43">
                  <c:v>487711.61750000005</c:v>
                </c:pt>
                <c:pt idx="44">
                  <c:v>522761.58</c:v>
                </c:pt>
                <c:pt idx="45">
                  <c:v>557869.685</c:v>
                </c:pt>
                <c:pt idx="46">
                  <c:v>589788.6499999999</c:v>
                </c:pt>
                <c:pt idx="47">
                  <c:v>566405.315</c:v>
                </c:pt>
                <c:pt idx="48">
                  <c:v>538570.5575</c:v>
                </c:pt>
                <c:pt idx="49">
                  <c:v>541421.4225</c:v>
                </c:pt>
                <c:pt idx="50">
                  <c:v>539794.505</c:v>
                </c:pt>
                <c:pt idx="51">
                  <c:v>570694.99</c:v>
                </c:pt>
                <c:pt idx="52">
                  <c:v>568560.655</c:v>
                </c:pt>
                <c:pt idx="53">
                  <c:v>635058.32</c:v>
                </c:pt>
                <c:pt idx="54">
                  <c:v>639421.0349999999</c:v>
                </c:pt>
                <c:pt idx="55">
                  <c:v>589903.65</c:v>
                </c:pt>
                <c:pt idx="56">
                  <c:v>586554.775</c:v>
                </c:pt>
                <c:pt idx="57">
                  <c:v>654348.2175</c:v>
                </c:pt>
                <c:pt idx="58">
                  <c:v>606826.2875000001</c:v>
                </c:pt>
                <c:pt idx="59">
                  <c:v>594212.93</c:v>
                </c:pt>
                <c:pt idx="60">
                  <c:v>563117.725</c:v>
                </c:pt>
                <c:pt idx="61">
                  <c:v>580479.4975</c:v>
                </c:pt>
                <c:pt idx="62">
                  <c:v>592247.7875000001</c:v>
                </c:pt>
                <c:pt idx="63">
                  <c:v>593459.1325</c:v>
                </c:pt>
                <c:pt idx="64">
                  <c:v>629574.4225</c:v>
                </c:pt>
                <c:pt idx="65">
                  <c:v>599885.5225</c:v>
                </c:pt>
                <c:pt idx="66">
                  <c:v>636658.9175</c:v>
                </c:pt>
                <c:pt idx="67">
                  <c:v>632259.9975</c:v>
                </c:pt>
                <c:pt idx="68">
                  <c:v>674688.0475</c:v>
                </c:pt>
                <c:pt idx="69">
                  <c:v>709459.0275000001</c:v>
                </c:pt>
                <c:pt idx="70">
                  <c:v>697651.735</c:v>
                </c:pt>
                <c:pt idx="71">
                  <c:v>737107.2425</c:v>
                </c:pt>
                <c:pt idx="72">
                  <c:v>826569.0474999999</c:v>
                </c:pt>
                <c:pt idx="73">
                  <c:v>835075.125</c:v>
                </c:pt>
                <c:pt idx="74">
                  <c:v>933836.8224999999</c:v>
                </c:pt>
                <c:pt idx="75">
                  <c:v>1087215.9425</c:v>
                </c:pt>
                <c:pt idx="76">
                  <c:v>1192864.8575</c:v>
                </c:pt>
                <c:pt idx="77">
                  <c:v>1600372.2775</c:v>
                </c:pt>
                <c:pt idx="78">
                  <c:v>1639974.4600000002</c:v>
                </c:pt>
                <c:pt idx="79">
                  <c:v>1502603.7525</c:v>
                </c:pt>
                <c:pt idx="80">
                  <c:v>1428659.085</c:v>
                </c:pt>
                <c:pt idx="81">
                  <c:v>1522246.8850000002</c:v>
                </c:pt>
                <c:pt idx="82">
                  <c:v>1467393.6925</c:v>
                </c:pt>
                <c:pt idx="83">
                  <c:v>1578970.48</c:v>
                </c:pt>
                <c:pt idx="84">
                  <c:v>1519792.5150000001</c:v>
                </c:pt>
                <c:pt idx="85">
                  <c:v>1515424.9025</c:v>
                </c:pt>
                <c:pt idx="86">
                  <c:v>1342506.0125</c:v>
                </c:pt>
                <c:pt idx="87">
                  <c:v>1211999.855</c:v>
                </c:pt>
                <c:pt idx="88">
                  <c:v>1304728.1225</c:v>
                </c:pt>
                <c:pt idx="89">
                  <c:v>1258149.85</c:v>
                </c:pt>
                <c:pt idx="90">
                  <c:v>1264674.44</c:v>
                </c:pt>
                <c:pt idx="91">
                  <c:v>1309437.9725000001</c:v>
                </c:pt>
                <c:pt idx="92">
                  <c:v>1218949.0374999999</c:v>
                </c:pt>
                <c:pt idx="93">
                  <c:v>1147015.6949999998</c:v>
                </c:pt>
                <c:pt idx="94">
                  <c:v>1095386.555</c:v>
                </c:pt>
                <c:pt idx="95">
                  <c:v>1040298.34</c:v>
                </c:pt>
                <c:pt idx="96">
                  <c:v>1037508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1023904.4025000001</c:v>
                </c:pt>
                <c:pt idx="2">
                  <c:v>996061.3074999999</c:v>
                </c:pt>
                <c:pt idx="3">
                  <c:v>943454.06</c:v>
                </c:pt>
                <c:pt idx="4">
                  <c:v>894914.1225</c:v>
                </c:pt>
                <c:pt idx="5">
                  <c:v>863374.6399999999</c:v>
                </c:pt>
                <c:pt idx="6">
                  <c:v>871567.4850000001</c:v>
                </c:pt>
                <c:pt idx="7">
                  <c:v>868793.2224999999</c:v>
                </c:pt>
                <c:pt idx="8">
                  <c:v>833059.7350000001</c:v>
                </c:pt>
                <c:pt idx="9">
                  <c:v>809324.8574999999</c:v>
                </c:pt>
                <c:pt idx="10">
                  <c:v>807471</c:v>
                </c:pt>
                <c:pt idx="11">
                  <c:v>768598.0125000001</c:v>
                </c:pt>
                <c:pt idx="12">
                  <c:v>736642.49</c:v>
                </c:pt>
                <c:pt idx="13">
                  <c:v>744675.14</c:v>
                </c:pt>
                <c:pt idx="14">
                  <c:v>727083.52</c:v>
                </c:pt>
                <c:pt idx="15">
                  <c:v>711103.2424999999</c:v>
                </c:pt>
                <c:pt idx="16">
                  <c:v>699850.82</c:v>
                </c:pt>
                <c:pt idx="17">
                  <c:v>687408.0625</c:v>
                </c:pt>
                <c:pt idx="18">
                  <c:v>698849.2224999999</c:v>
                </c:pt>
                <c:pt idx="19">
                  <c:v>782342.02</c:v>
                </c:pt>
                <c:pt idx="20">
                  <c:v>737298.2649999999</c:v>
                </c:pt>
                <c:pt idx="21">
                  <c:v>764056.205</c:v>
                </c:pt>
                <c:pt idx="22">
                  <c:v>761226.9925</c:v>
                </c:pt>
                <c:pt idx="23">
                  <c:v>929130.34</c:v>
                </c:pt>
                <c:pt idx="24">
                  <c:v>785444.6000000001</c:v>
                </c:pt>
                <c:pt idx="25">
                  <c:v>875024.3275</c:v>
                </c:pt>
                <c:pt idx="26">
                  <c:v>937634.2575000001</c:v>
                </c:pt>
                <c:pt idx="27">
                  <c:v>1106081.51</c:v>
                </c:pt>
                <c:pt idx="28">
                  <c:v>857730.6625</c:v>
                </c:pt>
                <c:pt idx="29">
                  <c:v>748968.1975</c:v>
                </c:pt>
                <c:pt idx="30">
                  <c:v>728119.4724999999</c:v>
                </c:pt>
                <c:pt idx="31">
                  <c:v>634443.3075</c:v>
                </c:pt>
                <c:pt idx="32">
                  <c:v>570701.46</c:v>
                </c:pt>
                <c:pt idx="33">
                  <c:v>547311.8225</c:v>
                </c:pt>
                <c:pt idx="34">
                  <c:v>573618.9349999999</c:v>
                </c:pt>
                <c:pt idx="35">
                  <c:v>598927.0925</c:v>
                </c:pt>
                <c:pt idx="36">
                  <c:v>572861.1575</c:v>
                </c:pt>
                <c:pt idx="37">
                  <c:v>552507.7375</c:v>
                </c:pt>
                <c:pt idx="38">
                  <c:v>531812.7375</c:v>
                </c:pt>
                <c:pt idx="39">
                  <c:v>505263.7075</c:v>
                </c:pt>
                <c:pt idx="40">
                  <c:v>577362.3525</c:v>
                </c:pt>
                <c:pt idx="41">
                  <c:v>534921.6775</c:v>
                </c:pt>
                <c:pt idx="42">
                  <c:v>571610.0225</c:v>
                </c:pt>
                <c:pt idx="43">
                  <c:v>596535.3775</c:v>
                </c:pt>
                <c:pt idx="44">
                  <c:v>549910.2525</c:v>
                </c:pt>
                <c:pt idx="45">
                  <c:v>546438.5925</c:v>
                </c:pt>
                <c:pt idx="46">
                  <c:v>598873.0974999999</c:v>
                </c:pt>
                <c:pt idx="47">
                  <c:v>531497.5025</c:v>
                </c:pt>
                <c:pt idx="48">
                  <c:v>565329.9775</c:v>
                </c:pt>
                <c:pt idx="49">
                  <c:v>556013.2525</c:v>
                </c:pt>
                <c:pt idx="50">
                  <c:v>589236.775</c:v>
                </c:pt>
                <c:pt idx="51">
                  <c:v>571097.97</c:v>
                </c:pt>
                <c:pt idx="52">
                  <c:v>584894.0700000001</c:v>
                </c:pt>
                <c:pt idx="53">
                  <c:v>576608.9025000001</c:v>
                </c:pt>
                <c:pt idx="54">
                  <c:v>595101.4650000001</c:v>
                </c:pt>
                <c:pt idx="55">
                  <c:v>620928.1599999999</c:v>
                </c:pt>
                <c:pt idx="56">
                  <c:v>653903.4175</c:v>
                </c:pt>
                <c:pt idx="57">
                  <c:v>654769.6025</c:v>
                </c:pt>
                <c:pt idx="58">
                  <c:v>588103.485</c:v>
                </c:pt>
                <c:pt idx="59">
                  <c:v>674406.86</c:v>
                </c:pt>
                <c:pt idx="60">
                  <c:v>651788.9525</c:v>
                </c:pt>
                <c:pt idx="61">
                  <c:v>584113.735</c:v>
                </c:pt>
                <c:pt idx="62">
                  <c:v>591596.905</c:v>
                </c:pt>
                <c:pt idx="63">
                  <c:v>612778.57</c:v>
                </c:pt>
                <c:pt idx="64">
                  <c:v>606186.5275000001</c:v>
                </c:pt>
                <c:pt idx="65">
                  <c:v>670806.66</c:v>
                </c:pt>
                <c:pt idx="66">
                  <c:v>689701.88</c:v>
                </c:pt>
                <c:pt idx="67">
                  <c:v>667970.6725000001</c:v>
                </c:pt>
                <c:pt idx="68">
                  <c:v>667167.69</c:v>
                </c:pt>
                <c:pt idx="69">
                  <c:v>687223.405</c:v>
                </c:pt>
                <c:pt idx="70">
                  <c:v>712814.4125</c:v>
                </c:pt>
                <c:pt idx="71">
                  <c:v>770546.02</c:v>
                </c:pt>
                <c:pt idx="72">
                  <c:v>807441.3125</c:v>
                </c:pt>
                <c:pt idx="73">
                  <c:v>922558.465</c:v>
                </c:pt>
                <c:pt idx="74">
                  <c:v>972016.9075</c:v>
                </c:pt>
                <c:pt idx="75">
                  <c:v>1083371.975</c:v>
                </c:pt>
                <c:pt idx="76">
                  <c:v>1220767.3900000001</c:v>
                </c:pt>
                <c:pt idx="77">
                  <c:v>1361682.5050000001</c:v>
                </c:pt>
                <c:pt idx="78">
                  <c:v>1375702.9725000001</c:v>
                </c:pt>
                <c:pt idx="79">
                  <c:v>1478784.9325</c:v>
                </c:pt>
                <c:pt idx="80">
                  <c:v>1502668.0975000001</c:v>
                </c:pt>
                <c:pt idx="81">
                  <c:v>1457536.7774999999</c:v>
                </c:pt>
                <c:pt idx="82">
                  <c:v>1414953.4525000001</c:v>
                </c:pt>
                <c:pt idx="83">
                  <c:v>1419455.8650000002</c:v>
                </c:pt>
                <c:pt idx="84">
                  <c:v>1503084.7475</c:v>
                </c:pt>
                <c:pt idx="85">
                  <c:v>1370469.7650000001</c:v>
                </c:pt>
                <c:pt idx="86">
                  <c:v>1326820.3575</c:v>
                </c:pt>
                <c:pt idx="87">
                  <c:v>1275049.65</c:v>
                </c:pt>
                <c:pt idx="88">
                  <c:v>1307875.3325</c:v>
                </c:pt>
                <c:pt idx="89">
                  <c:v>1132477.77</c:v>
                </c:pt>
                <c:pt idx="90">
                  <c:v>1124794.6949999998</c:v>
                </c:pt>
                <c:pt idx="91">
                  <c:v>1086055.2375</c:v>
                </c:pt>
                <c:pt idx="92">
                  <c:v>1045520.3225</c:v>
                </c:pt>
                <c:pt idx="93">
                  <c:v>1002539.7775</c:v>
                </c:pt>
                <c:pt idx="94">
                  <c:v>961235.22</c:v>
                </c:pt>
                <c:pt idx="95">
                  <c:v>1001700.68</c:v>
                </c:pt>
                <c:pt idx="96">
                  <c:v>900304.51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986751.25</c:v>
                </c:pt>
                <c:pt idx="2">
                  <c:v>960937.81</c:v>
                </c:pt>
                <c:pt idx="3">
                  <c:v>858985.39</c:v>
                </c:pt>
                <c:pt idx="4">
                  <c:v>902417.84</c:v>
                </c:pt>
                <c:pt idx="5">
                  <c:v>984183.09</c:v>
                </c:pt>
                <c:pt idx="6">
                  <c:v>870291.92</c:v>
                </c:pt>
                <c:pt idx="7">
                  <c:v>937335.55</c:v>
                </c:pt>
                <c:pt idx="8">
                  <c:v>903802.63</c:v>
                </c:pt>
                <c:pt idx="9">
                  <c:v>947325.48</c:v>
                </c:pt>
                <c:pt idx="10">
                  <c:v>886315.5</c:v>
                </c:pt>
                <c:pt idx="11">
                  <c:v>851915.98</c:v>
                </c:pt>
                <c:pt idx="12">
                  <c:v>736858.11</c:v>
                </c:pt>
                <c:pt idx="13">
                  <c:v>802402.45</c:v>
                </c:pt>
                <c:pt idx="14">
                  <c:v>757238.93</c:v>
                </c:pt>
                <c:pt idx="15">
                  <c:v>802935.04</c:v>
                </c:pt>
                <c:pt idx="16">
                  <c:v>775239.69</c:v>
                </c:pt>
                <c:pt idx="17">
                  <c:v>706374.4</c:v>
                </c:pt>
                <c:pt idx="18">
                  <c:v>773446.55</c:v>
                </c:pt>
                <c:pt idx="19">
                  <c:v>770622.73</c:v>
                </c:pt>
                <c:pt idx="20">
                  <c:v>724629.49</c:v>
                </c:pt>
                <c:pt idx="21">
                  <c:v>740885.16</c:v>
                </c:pt>
                <c:pt idx="22">
                  <c:v>807948.68</c:v>
                </c:pt>
                <c:pt idx="23">
                  <c:v>738191.93</c:v>
                </c:pt>
                <c:pt idx="24">
                  <c:v>765232.15</c:v>
                </c:pt>
                <c:pt idx="25">
                  <c:v>839053.74</c:v>
                </c:pt>
                <c:pt idx="26">
                  <c:v>967564.3</c:v>
                </c:pt>
                <c:pt idx="27">
                  <c:v>997760.75</c:v>
                </c:pt>
                <c:pt idx="28">
                  <c:v>819759.24</c:v>
                </c:pt>
                <c:pt idx="29">
                  <c:v>811338.52</c:v>
                </c:pt>
                <c:pt idx="30">
                  <c:v>793913.36</c:v>
                </c:pt>
                <c:pt idx="31">
                  <c:v>700711.64</c:v>
                </c:pt>
                <c:pt idx="32">
                  <c:v>646637.41</c:v>
                </c:pt>
                <c:pt idx="33">
                  <c:v>630632.32</c:v>
                </c:pt>
                <c:pt idx="34">
                  <c:v>591264.64</c:v>
                </c:pt>
                <c:pt idx="35">
                  <c:v>588534.63</c:v>
                </c:pt>
                <c:pt idx="36">
                  <c:v>574550.33</c:v>
                </c:pt>
                <c:pt idx="37">
                  <c:v>541059.51</c:v>
                </c:pt>
                <c:pt idx="38">
                  <c:v>536210.26</c:v>
                </c:pt>
                <c:pt idx="39">
                  <c:v>476678.53</c:v>
                </c:pt>
                <c:pt idx="40">
                  <c:v>408121.28</c:v>
                </c:pt>
                <c:pt idx="41">
                  <c:v>386669.99</c:v>
                </c:pt>
                <c:pt idx="42">
                  <c:v>431916.71</c:v>
                </c:pt>
                <c:pt idx="43">
                  <c:v>462960.21</c:v>
                </c:pt>
                <c:pt idx="44">
                  <c:v>460475.43</c:v>
                </c:pt>
                <c:pt idx="45">
                  <c:v>498900.97</c:v>
                </c:pt>
                <c:pt idx="46">
                  <c:v>501159.4</c:v>
                </c:pt>
                <c:pt idx="47">
                  <c:v>543678.56</c:v>
                </c:pt>
                <c:pt idx="48">
                  <c:v>564237.4</c:v>
                </c:pt>
                <c:pt idx="49">
                  <c:v>553186.61</c:v>
                </c:pt>
                <c:pt idx="50">
                  <c:v>436652.63</c:v>
                </c:pt>
                <c:pt idx="51">
                  <c:v>454857.11</c:v>
                </c:pt>
                <c:pt idx="52">
                  <c:v>464682.31</c:v>
                </c:pt>
                <c:pt idx="53">
                  <c:v>423173.2</c:v>
                </c:pt>
                <c:pt idx="54">
                  <c:v>517216.64</c:v>
                </c:pt>
                <c:pt idx="55">
                  <c:v>547211.95</c:v>
                </c:pt>
                <c:pt idx="56">
                  <c:v>546516.3</c:v>
                </c:pt>
                <c:pt idx="57">
                  <c:v>529692.68</c:v>
                </c:pt>
                <c:pt idx="58">
                  <c:v>473478.42</c:v>
                </c:pt>
                <c:pt idx="59">
                  <c:v>508350.18</c:v>
                </c:pt>
                <c:pt idx="60">
                  <c:v>576867.85</c:v>
                </c:pt>
                <c:pt idx="61">
                  <c:v>605762.61</c:v>
                </c:pt>
                <c:pt idx="62">
                  <c:v>610515.21</c:v>
                </c:pt>
                <c:pt idx="63">
                  <c:v>715779.99</c:v>
                </c:pt>
                <c:pt idx="64">
                  <c:v>739855.32</c:v>
                </c:pt>
                <c:pt idx="65">
                  <c:v>750350.56</c:v>
                </c:pt>
                <c:pt idx="66">
                  <c:v>775020.98</c:v>
                </c:pt>
                <c:pt idx="67">
                  <c:v>777902.22</c:v>
                </c:pt>
                <c:pt idx="68">
                  <c:v>698320.01</c:v>
                </c:pt>
                <c:pt idx="69">
                  <c:v>639299.87</c:v>
                </c:pt>
                <c:pt idx="70">
                  <c:v>531029.91</c:v>
                </c:pt>
                <c:pt idx="71">
                  <c:v>674948.53</c:v>
                </c:pt>
                <c:pt idx="72">
                  <c:v>839770.85</c:v>
                </c:pt>
                <c:pt idx="73">
                  <c:v>828346.44</c:v>
                </c:pt>
                <c:pt idx="74">
                  <c:v>996062.27</c:v>
                </c:pt>
                <c:pt idx="75">
                  <c:v>1264258.22</c:v>
                </c:pt>
                <c:pt idx="76">
                  <c:v>1306927.05</c:v>
                </c:pt>
                <c:pt idx="77">
                  <c:v>1212414.88</c:v>
                </c:pt>
                <c:pt idx="78">
                  <c:v>1241157.57</c:v>
                </c:pt>
                <c:pt idx="79">
                  <c:v>1240684.65</c:v>
                </c:pt>
                <c:pt idx="80">
                  <c:v>1377076.31</c:v>
                </c:pt>
                <c:pt idx="81">
                  <c:v>1153570.82</c:v>
                </c:pt>
                <c:pt idx="82">
                  <c:v>1182370.04</c:v>
                </c:pt>
                <c:pt idx="83">
                  <c:v>1175573.11</c:v>
                </c:pt>
                <c:pt idx="84">
                  <c:v>1853457.93</c:v>
                </c:pt>
                <c:pt idx="85">
                  <c:v>1380892.8</c:v>
                </c:pt>
                <c:pt idx="86">
                  <c:v>1726501.02</c:v>
                </c:pt>
                <c:pt idx="87">
                  <c:v>1488721.67</c:v>
                </c:pt>
                <c:pt idx="88">
                  <c:v>1426518.38</c:v>
                </c:pt>
                <c:pt idx="89">
                  <c:v>1388222.34</c:v>
                </c:pt>
                <c:pt idx="90">
                  <c:v>1681387.58</c:v>
                </c:pt>
                <c:pt idx="91">
                  <c:v>1650186.02</c:v>
                </c:pt>
                <c:pt idx="92">
                  <c:v>1550414.56</c:v>
                </c:pt>
                <c:pt idx="93">
                  <c:v>1361512.12</c:v>
                </c:pt>
                <c:pt idx="94">
                  <c:v>1400057.52</c:v>
                </c:pt>
                <c:pt idx="95">
                  <c:v>1252218.86</c:v>
                </c:pt>
                <c:pt idx="96">
                  <c:v>1255487.99</c:v>
                </c:pt>
              </c:numCache>
            </c:numRef>
          </c:val>
          <c:smooth val="0"/>
        </c:ser>
        <c:marker val="1"/>
        <c:axId val="27551177"/>
        <c:axId val="46634002"/>
      </c:line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6634002"/>
        <c:crosses val="autoZero"/>
        <c:auto val="1"/>
        <c:lblOffset val="100"/>
        <c:tickLblSkip val="4"/>
        <c:noMultiLvlLbl val="0"/>
      </c:catAx>
      <c:valAx>
        <c:axId val="46634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75511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0.9576700402255358</c:v>
                </c:pt>
                <c:pt idx="3">
                  <c:v>0.8170035075087078</c:v>
                </c:pt>
                <c:pt idx="4">
                  <c:v>0.7868808283112639</c:v>
                </c:pt>
                <c:pt idx="5">
                  <c:v>0.7824676463494752</c:v>
                </c:pt>
                <c:pt idx="6">
                  <c:v>0.7363418078594697</c:v>
                </c:pt>
                <c:pt idx="7">
                  <c:v>0.7164043290080631</c:v>
                </c:pt>
                <c:pt idx="8">
                  <c:v>0.7106055808754507</c:v>
                </c:pt>
                <c:pt idx="9">
                  <c:v>0.6608988381906179</c:v>
                </c:pt>
                <c:pt idx="10">
                  <c:v>0.6598966358976855</c:v>
                </c:pt>
                <c:pt idx="11">
                  <c:v>0.6497777107392466</c:v>
                </c:pt>
                <c:pt idx="12">
                  <c:v>0.6440839308331142</c:v>
                </c:pt>
                <c:pt idx="13">
                  <c:v>0.6321791463612498</c:v>
                </c:pt>
                <c:pt idx="14">
                  <c:v>0.6097329260488116</c:v>
                </c:pt>
                <c:pt idx="15">
                  <c:v>0.6051395822752278</c:v>
                </c:pt>
                <c:pt idx="16">
                  <c:v>0.6017905352170498</c:v>
                </c:pt>
                <c:pt idx="17">
                  <c:v>0.5604452377959286</c:v>
                </c:pt>
                <c:pt idx="18">
                  <c:v>0.5560810328076214</c:v>
                </c:pt>
                <c:pt idx="19">
                  <c:v>0.5508983835346887</c:v>
                </c:pt>
                <c:pt idx="20">
                  <c:v>0.5325342109715213</c:v>
                </c:pt>
                <c:pt idx="21">
                  <c:v>0.5295136433864552</c:v>
                </c:pt>
                <c:pt idx="22">
                  <c:v>0.5222670868941033</c:v>
                </c:pt>
                <c:pt idx="23">
                  <c:v>0.5206834415408932</c:v>
                </c:pt>
                <c:pt idx="24">
                  <c:v>0.5188527612358038</c:v>
                </c:pt>
                <c:pt idx="25">
                  <c:v>0.5174560163220503</c:v>
                </c:pt>
                <c:pt idx="26">
                  <c:v>0.5106864520408243</c:v>
                </c:pt>
                <c:pt idx="27">
                  <c:v>0.5095868259006503</c:v>
                </c:pt>
                <c:pt idx="28">
                  <c:v>0.508639088173518</c:v>
                </c:pt>
                <c:pt idx="29">
                  <c:v>0.5072011990397697</c:v>
                </c:pt>
                <c:pt idx="30">
                  <c:v>0.49789305504438036</c:v>
                </c:pt>
                <c:pt idx="31">
                  <c:v>0.4925034718033109</c:v>
                </c:pt>
                <c:pt idx="32">
                  <c:v>0.4909888793602404</c:v>
                </c:pt>
                <c:pt idx="33">
                  <c:v>0.47845065964739997</c:v>
                </c:pt>
                <c:pt idx="34">
                  <c:v>0.4675238031420147</c:v>
                </c:pt>
                <c:pt idx="35">
                  <c:v>0.46191904606273543</c:v>
                </c:pt>
                <c:pt idx="36">
                  <c:v>0.4518872226497582</c:v>
                </c:pt>
                <c:pt idx="37">
                  <c:v>0.4410246184714333</c:v>
                </c:pt>
                <c:pt idx="38">
                  <c:v>0.4283710278551755</c:v>
                </c:pt>
                <c:pt idx="39">
                  <c:v>0.42038814164547844</c:v>
                </c:pt>
                <c:pt idx="40">
                  <c:v>0.41360102470226956</c:v>
                </c:pt>
                <c:pt idx="41">
                  <c:v>0.41282503504415047</c:v>
                </c:pt>
                <c:pt idx="42">
                  <c:v>0.4116010135828978</c:v>
                </c:pt>
                <c:pt idx="43">
                  <c:v>0.4080170051241008</c:v>
                </c:pt>
                <c:pt idx="44">
                  <c:v>0.40761695370697226</c:v>
                </c:pt>
                <c:pt idx="45">
                  <c:v>0.4046460246598404</c:v>
                </c:pt>
                <c:pt idx="46">
                  <c:v>0.39974465054000685</c:v>
                </c:pt>
                <c:pt idx="47">
                  <c:v>0.39203943904609967</c:v>
                </c:pt>
                <c:pt idx="48">
                  <c:v>0.388989911053041</c:v>
                </c:pt>
                <c:pt idx="49">
                  <c:v>0.38431081410768725</c:v>
                </c:pt>
                <c:pt idx="50">
                  <c:v>0.3735579999429104</c:v>
                </c:pt>
                <c:pt idx="51">
                  <c:v>0.3719167433519526</c:v>
                </c:pt>
                <c:pt idx="52">
                  <c:v>0.3707385013026607</c:v>
                </c:pt>
                <c:pt idx="53">
                  <c:v>0.3687983066358786</c:v>
                </c:pt>
                <c:pt idx="54">
                  <c:v>0.3682290219428164</c:v>
                </c:pt>
                <c:pt idx="55">
                  <c:v>0.36810481745763757</c:v>
                </c:pt>
                <c:pt idx="56">
                  <c:v>0.3665558745526048</c:v>
                </c:pt>
                <c:pt idx="57">
                  <c:v>0.36631118900269194</c:v>
                </c:pt>
                <c:pt idx="58">
                  <c:v>0.3662480011158726</c:v>
                </c:pt>
                <c:pt idx="59">
                  <c:v>0.3637652133372123</c:v>
                </c:pt>
                <c:pt idx="60">
                  <c:v>0.36290507352888135</c:v>
                </c:pt>
                <c:pt idx="61">
                  <c:v>0.36260005414905044</c:v>
                </c:pt>
                <c:pt idx="62">
                  <c:v>0.3596582084930465</c:v>
                </c:pt>
                <c:pt idx="63">
                  <c:v>0.35617189953334644</c:v>
                </c:pt>
                <c:pt idx="64">
                  <c:v>0.35615914745444266</c:v>
                </c:pt>
                <c:pt idx="65">
                  <c:v>0.3553067131756655</c:v>
                </c:pt>
                <c:pt idx="66">
                  <c:v>0.3542649654434989</c:v>
                </c:pt>
                <c:pt idx="67">
                  <c:v>0.3478361704673311</c:v>
                </c:pt>
                <c:pt idx="68">
                  <c:v>0.34506361745842973</c:v>
                </c:pt>
                <c:pt idx="69">
                  <c:v>0.339213661692707</c:v>
                </c:pt>
                <c:pt idx="70">
                  <c:v>0.3375923453328784</c:v>
                </c:pt>
                <c:pt idx="71">
                  <c:v>0.33378476201548307</c:v>
                </c:pt>
                <c:pt idx="72">
                  <c:v>0.331623341892069</c:v>
                </c:pt>
                <c:pt idx="73">
                  <c:v>0.32903730341002674</c:v>
                </c:pt>
                <c:pt idx="74">
                  <c:v>0.3275776080941291</c:v>
                </c:pt>
                <c:pt idx="75">
                  <c:v>0.3248622464839959</c:v>
                </c:pt>
                <c:pt idx="76">
                  <c:v>0.321581459306774</c:v>
                </c:pt>
                <c:pt idx="77">
                  <c:v>0.31970788757300744</c:v>
                </c:pt>
                <c:pt idx="78">
                  <c:v>0.31651542349100614</c:v>
                </c:pt>
                <c:pt idx="79">
                  <c:v>0.3140589795481124</c:v>
                </c:pt>
                <c:pt idx="80">
                  <c:v>0.3120819450710753</c:v>
                </c:pt>
                <c:pt idx="81">
                  <c:v>0.3092860125440508</c:v>
                </c:pt>
                <c:pt idx="82">
                  <c:v>0.3077509455293317</c:v>
                </c:pt>
                <c:pt idx="83">
                  <c:v>0.30610879837084154</c:v>
                </c:pt>
                <c:pt idx="84">
                  <c:v>0.3057069191698728</c:v>
                </c:pt>
                <c:pt idx="85">
                  <c:v>0.29882619933821586</c:v>
                </c:pt>
                <c:pt idx="86">
                  <c:v>0.2984559522478368</c:v>
                </c:pt>
                <c:pt idx="87">
                  <c:v>0.292425050122731</c:v>
                </c:pt>
                <c:pt idx="88">
                  <c:v>0.2881144106510961</c:v>
                </c:pt>
                <c:pt idx="89">
                  <c:v>0.28699848288428226</c:v>
                </c:pt>
                <c:pt idx="90">
                  <c:v>0.2863029581231101</c:v>
                </c:pt>
                <c:pt idx="91">
                  <c:v>0.28259032626785463</c:v>
                </c:pt>
                <c:pt idx="92">
                  <c:v>0.2801629190673134</c:v>
                </c:pt>
                <c:pt idx="93">
                  <c:v>0.27120653652481014</c:v>
                </c:pt>
                <c:pt idx="94">
                  <c:v>0.2659811315287288</c:v>
                </c:pt>
                <c:pt idx="95">
                  <c:v>0.2652963571899115</c:v>
                </c:pt>
                <c:pt idx="96">
                  <c:v>0.24638921408386408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0.9751075844250375</c:v>
                </c:pt>
                <c:pt idx="3">
                  <c:v>0.9667778389906543</c:v>
                </c:pt>
                <c:pt idx="4">
                  <c:v>0.9636549147610314</c:v>
                </c:pt>
                <c:pt idx="5">
                  <c:v>0.9590726674732939</c:v>
                </c:pt>
                <c:pt idx="6">
                  <c:v>0.9532114834865375</c:v>
                </c:pt>
                <c:pt idx="7">
                  <c:v>0.9429734318618569</c:v>
                </c:pt>
                <c:pt idx="8">
                  <c:v>0.9294905012271646</c:v>
                </c:pt>
                <c:pt idx="9">
                  <c:v>0.928215356787752</c:v>
                </c:pt>
                <c:pt idx="10">
                  <c:v>0.9252707510722464</c:v>
                </c:pt>
                <c:pt idx="11">
                  <c:v>0.8905124299111009</c:v>
                </c:pt>
                <c:pt idx="12">
                  <c:v>0.8845405869935685</c:v>
                </c:pt>
                <c:pt idx="13">
                  <c:v>0.8528397231760055</c:v>
                </c:pt>
                <c:pt idx="14">
                  <c:v>0.821096562435017</c:v>
                </c:pt>
                <c:pt idx="15">
                  <c:v>0.8082662355825617</c:v>
                </c:pt>
                <c:pt idx="16">
                  <c:v>0.7802321132850712</c:v>
                </c:pt>
                <c:pt idx="17">
                  <c:v>0.7500343700978789</c:v>
                </c:pt>
                <c:pt idx="18">
                  <c:v>0.7267915514832082</c:v>
                </c:pt>
                <c:pt idx="19">
                  <c:v>0.7249341068781596</c:v>
                </c:pt>
                <c:pt idx="20">
                  <c:v>0.6878477920755404</c:v>
                </c:pt>
                <c:pt idx="21">
                  <c:v>0.6764929723932186</c:v>
                </c:pt>
                <c:pt idx="22">
                  <c:v>0.6714875462853369</c:v>
                </c:pt>
                <c:pt idx="23">
                  <c:v>0.6688032611210869</c:v>
                </c:pt>
                <c:pt idx="24">
                  <c:v>0.6582093478668074</c:v>
                </c:pt>
                <c:pt idx="25">
                  <c:v>0.6474469320502714</c:v>
                </c:pt>
                <c:pt idx="26">
                  <c:v>0.6181157041010786</c:v>
                </c:pt>
                <c:pt idx="27">
                  <c:v>0.6127418183838054</c:v>
                </c:pt>
                <c:pt idx="28">
                  <c:v>0.6108930145278687</c:v>
                </c:pt>
                <c:pt idx="29">
                  <c:v>0.6013187286905811</c:v>
                </c:pt>
                <c:pt idx="30">
                  <c:v>0.6002314375400319</c:v>
                </c:pt>
                <c:pt idx="31">
                  <c:v>0.5970436872868448</c:v>
                </c:pt>
                <c:pt idx="32">
                  <c:v>0.5902815277834811</c:v>
                </c:pt>
                <c:pt idx="33">
                  <c:v>0.58561524312365</c:v>
                </c:pt>
                <c:pt idx="34">
                  <c:v>0.569086987609306</c:v>
                </c:pt>
                <c:pt idx="35">
                  <c:v>0.5667953536618303</c:v>
                </c:pt>
                <c:pt idx="36">
                  <c:v>0.5665629868885006</c:v>
                </c:pt>
                <c:pt idx="37">
                  <c:v>0.5519661847008825</c:v>
                </c:pt>
                <c:pt idx="38">
                  <c:v>0.5511753074900787</c:v>
                </c:pt>
                <c:pt idx="39">
                  <c:v>0.5493769204546068</c:v>
                </c:pt>
                <c:pt idx="40">
                  <c:v>0.5488167506225504</c:v>
                </c:pt>
                <c:pt idx="41">
                  <c:v>0.5418292997719426</c:v>
                </c:pt>
                <c:pt idx="42">
                  <c:v>0.5395654155501203</c:v>
                </c:pt>
                <c:pt idx="43">
                  <c:v>0.5373720051037431</c:v>
                </c:pt>
                <c:pt idx="44">
                  <c:v>0.5357787704937743</c:v>
                </c:pt>
                <c:pt idx="45">
                  <c:v>0.5328742250812766</c:v>
                </c:pt>
                <c:pt idx="46">
                  <c:v>0.5314137216326431</c:v>
                </c:pt>
                <c:pt idx="47">
                  <c:v>0.5310063561719142</c:v>
                </c:pt>
                <c:pt idx="48">
                  <c:v>0.528383992571933</c:v>
                </c:pt>
                <c:pt idx="49">
                  <c:v>0.5259601220304941</c:v>
                </c:pt>
                <c:pt idx="50">
                  <c:v>0.5242796557657393</c:v>
                </c:pt>
                <c:pt idx="51">
                  <c:v>0.5193876228890847</c:v>
                </c:pt>
                <c:pt idx="52">
                  <c:v>0.5184856834848786</c:v>
                </c:pt>
                <c:pt idx="53">
                  <c:v>0.5153095514147249</c:v>
                </c:pt>
                <c:pt idx="54">
                  <c:v>0.5120643891524909</c:v>
                </c:pt>
                <c:pt idx="55">
                  <c:v>0.5118327241114677</c:v>
                </c:pt>
                <c:pt idx="56">
                  <c:v>0.5109458641701984</c:v>
                </c:pt>
                <c:pt idx="57">
                  <c:v>0.5091079722689213</c:v>
                </c:pt>
                <c:pt idx="58">
                  <c:v>0.50625908747444</c:v>
                </c:pt>
                <c:pt idx="59">
                  <c:v>0.506225248344784</c:v>
                </c:pt>
                <c:pt idx="60">
                  <c:v>0.5039784152842128</c:v>
                </c:pt>
                <c:pt idx="61">
                  <c:v>0.5034089261427761</c:v>
                </c:pt>
                <c:pt idx="62">
                  <c:v>0.5016674773000571</c:v>
                </c:pt>
                <c:pt idx="63">
                  <c:v>0.5013870575999616</c:v>
                </c:pt>
                <c:pt idx="64">
                  <c:v>0.49940280384554686</c:v>
                </c:pt>
                <c:pt idx="65">
                  <c:v>0.49923158012518887</c:v>
                </c:pt>
                <c:pt idx="66">
                  <c:v>0.4991182076450403</c:v>
                </c:pt>
                <c:pt idx="67">
                  <c:v>0.49906332069640263</c:v>
                </c:pt>
                <c:pt idx="68">
                  <c:v>0.4988258609166922</c:v>
                </c:pt>
                <c:pt idx="69">
                  <c:v>0.4956537296544844</c:v>
                </c:pt>
                <c:pt idx="70">
                  <c:v>0.4941068536457171</c:v>
                </c:pt>
                <c:pt idx="71">
                  <c:v>0.493825778903242</c:v>
                </c:pt>
                <c:pt idx="72">
                  <c:v>0.49011490986876416</c:v>
                </c:pt>
                <c:pt idx="73">
                  <c:v>0.4889176189800346</c:v>
                </c:pt>
                <c:pt idx="74">
                  <c:v>0.4858429060770773</c:v>
                </c:pt>
                <c:pt idx="75">
                  <c:v>0.48458376798211045</c:v>
                </c:pt>
                <c:pt idx="76">
                  <c:v>0.47565973690496743</c:v>
                </c:pt>
                <c:pt idx="77">
                  <c:v>0.4742474582712006</c:v>
                </c:pt>
                <c:pt idx="78">
                  <c:v>0.474022197704723</c:v>
                </c:pt>
                <c:pt idx="79">
                  <c:v>0.47342551012462014</c:v>
                </c:pt>
                <c:pt idx="80">
                  <c:v>0.4714561148341557</c:v>
                </c:pt>
                <c:pt idx="81">
                  <c:v>0.4699697659171782</c:v>
                </c:pt>
                <c:pt idx="82">
                  <c:v>0.46660772251326293</c:v>
                </c:pt>
                <c:pt idx="83">
                  <c:v>0.46562796621861235</c:v>
                </c:pt>
                <c:pt idx="84">
                  <c:v>0.4655168870784959</c:v>
                </c:pt>
                <c:pt idx="85">
                  <c:v>0.46365257559570106</c:v>
                </c:pt>
                <c:pt idx="86">
                  <c:v>0.46217977886227857</c:v>
                </c:pt>
                <c:pt idx="87">
                  <c:v>0.4600904796896894</c:v>
                </c:pt>
                <c:pt idx="88">
                  <c:v>0.45918675119666025</c:v>
                </c:pt>
                <c:pt idx="89">
                  <c:v>0.45890763085993375</c:v>
                </c:pt>
                <c:pt idx="90">
                  <c:v>0.4585279113694653</c:v>
                </c:pt>
                <c:pt idx="91">
                  <c:v>0.4572152811441911</c:v>
                </c:pt>
                <c:pt idx="92">
                  <c:v>0.45712839879922745</c:v>
                </c:pt>
                <c:pt idx="93">
                  <c:v>0.4536320589109508</c:v>
                </c:pt>
                <c:pt idx="94">
                  <c:v>0.44639906296872367</c:v>
                </c:pt>
                <c:pt idx="95">
                  <c:v>0.44057797248670044</c:v>
                </c:pt>
                <c:pt idx="96">
                  <c:v>0.4381792730035528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0.975851951682223</c:v>
                </c:pt>
                <c:pt idx="3">
                  <c:v>0.9628018719267127</c:v>
                </c:pt>
                <c:pt idx="4">
                  <c:v>0.9282137753535503</c:v>
                </c:pt>
                <c:pt idx="5">
                  <c:v>0.926717184973722</c:v>
                </c:pt>
                <c:pt idx="6">
                  <c:v>0.9240539651452864</c:v>
                </c:pt>
                <c:pt idx="7">
                  <c:v>0.916236069005611</c:v>
                </c:pt>
                <c:pt idx="8">
                  <c:v>0.8947661858709676</c:v>
                </c:pt>
                <c:pt idx="9">
                  <c:v>0.8711471549380103</c:v>
                </c:pt>
                <c:pt idx="10">
                  <c:v>0.8186139755493508</c:v>
                </c:pt>
                <c:pt idx="11">
                  <c:v>0.7984502225113921</c:v>
                </c:pt>
                <c:pt idx="12">
                  <c:v>0.7955783180306356</c:v>
                </c:pt>
                <c:pt idx="13">
                  <c:v>0.7711549605473733</c:v>
                </c:pt>
                <c:pt idx="14">
                  <c:v>0.7671764900533877</c:v>
                </c:pt>
                <c:pt idx="15">
                  <c:v>0.7432731833518917</c:v>
                </c:pt>
                <c:pt idx="16">
                  <c:v>0.7390358109601292</c:v>
                </c:pt>
                <c:pt idx="17">
                  <c:v>0.7273679478520658</c:v>
                </c:pt>
                <c:pt idx="18">
                  <c:v>0.6994107060667272</c:v>
                </c:pt>
                <c:pt idx="19">
                  <c:v>0.6952737513973235</c:v>
                </c:pt>
                <c:pt idx="20">
                  <c:v>0.6683755322018855</c:v>
                </c:pt>
                <c:pt idx="21">
                  <c:v>0.6679290328704264</c:v>
                </c:pt>
                <c:pt idx="22">
                  <c:v>0.6629468744897404</c:v>
                </c:pt>
                <c:pt idx="23">
                  <c:v>0.6560439453429048</c:v>
                </c:pt>
                <c:pt idx="24">
                  <c:v>0.6509955938582116</c:v>
                </c:pt>
                <c:pt idx="25">
                  <c:v>0.634338134753635</c:v>
                </c:pt>
                <c:pt idx="26">
                  <c:v>0.6326366814273436</c:v>
                </c:pt>
                <c:pt idx="27">
                  <c:v>0.6099045271107453</c:v>
                </c:pt>
                <c:pt idx="28">
                  <c:v>0.5850862595140658</c:v>
                </c:pt>
                <c:pt idx="29">
                  <c:v>0.5694215643455812</c:v>
                </c:pt>
                <c:pt idx="30">
                  <c:v>0.5682494119451104</c:v>
                </c:pt>
                <c:pt idx="31">
                  <c:v>0.5674000206686145</c:v>
                </c:pt>
                <c:pt idx="32">
                  <c:v>0.565395730309117</c:v>
                </c:pt>
                <c:pt idx="33">
                  <c:v>0.5581983666989545</c:v>
                </c:pt>
                <c:pt idx="34">
                  <c:v>0.5435810735125716</c:v>
                </c:pt>
                <c:pt idx="35">
                  <c:v>0.5238552952830741</c:v>
                </c:pt>
                <c:pt idx="36">
                  <c:v>0.5217913820438398</c:v>
                </c:pt>
                <c:pt idx="37">
                  <c:v>0.5181239316373255</c:v>
                </c:pt>
                <c:pt idx="38">
                  <c:v>0.514211294485647</c:v>
                </c:pt>
                <c:pt idx="39">
                  <c:v>0.5092000792500146</c:v>
                </c:pt>
                <c:pt idx="40">
                  <c:v>0.5076001656147742</c:v>
                </c:pt>
                <c:pt idx="41">
                  <c:v>0.5040133658544901</c:v>
                </c:pt>
                <c:pt idx="42">
                  <c:v>0.5022499359532708</c:v>
                </c:pt>
                <c:pt idx="43">
                  <c:v>0.4933347712012539</c:v>
                </c:pt>
                <c:pt idx="44">
                  <c:v>0.4873224915953874</c:v>
                </c:pt>
                <c:pt idx="45">
                  <c:v>0.47991935343919917</c:v>
                </c:pt>
                <c:pt idx="46">
                  <c:v>0.4788421903228907</c:v>
                </c:pt>
                <c:pt idx="47">
                  <c:v>0.47850357681789746</c:v>
                </c:pt>
                <c:pt idx="48">
                  <c:v>0.4772422492481986</c:v>
                </c:pt>
                <c:pt idx="49">
                  <c:v>0.4730746309915094</c:v>
                </c:pt>
                <c:pt idx="50">
                  <c:v>0.46741578829221514</c:v>
                </c:pt>
                <c:pt idx="51">
                  <c:v>0.4638273741775222</c:v>
                </c:pt>
                <c:pt idx="52">
                  <c:v>0.4533597477487545</c:v>
                </c:pt>
                <c:pt idx="53">
                  <c:v>0.44946263522908764</c:v>
                </c:pt>
                <c:pt idx="54">
                  <c:v>0.4485585083440872</c:v>
                </c:pt>
                <c:pt idx="55">
                  <c:v>0.44746479466515593</c:v>
                </c:pt>
                <c:pt idx="56">
                  <c:v>0.43940739327123424</c:v>
                </c:pt>
                <c:pt idx="57">
                  <c:v>0.4366379766670268</c:v>
                </c:pt>
                <c:pt idx="58">
                  <c:v>0.432603704999162</c:v>
                </c:pt>
                <c:pt idx="59">
                  <c:v>0.4316567542765269</c:v>
                </c:pt>
                <c:pt idx="60">
                  <c:v>0.4258038323352913</c:v>
                </c:pt>
                <c:pt idx="61">
                  <c:v>0.4254040242797439</c:v>
                </c:pt>
                <c:pt idx="62">
                  <c:v>0.41853516578544764</c:v>
                </c:pt>
                <c:pt idx="63">
                  <c:v>0.4114015577413321</c:v>
                </c:pt>
                <c:pt idx="64">
                  <c:v>0.39899902922878444</c:v>
                </c:pt>
                <c:pt idx="65">
                  <c:v>0.3898969469317222</c:v>
                </c:pt>
                <c:pt idx="66">
                  <c:v>0.38821270271489466</c:v>
                </c:pt>
                <c:pt idx="67">
                  <c:v>0.38723671343028104</c:v>
                </c:pt>
                <c:pt idx="68">
                  <c:v>0.38553039265013916</c:v>
                </c:pt>
                <c:pt idx="69">
                  <c:v>0.3838928214162554</c:v>
                </c:pt>
                <c:pt idx="70">
                  <c:v>0.3731116016892116</c:v>
                </c:pt>
                <c:pt idx="71">
                  <c:v>0.3723111578213235</c:v>
                </c:pt>
                <c:pt idx="72">
                  <c:v>0.3700217913759462</c:v>
                </c:pt>
                <c:pt idx="73">
                  <c:v>0.3666636354202735</c:v>
                </c:pt>
                <c:pt idx="74">
                  <c:v>0.365789551686067</c:v>
                </c:pt>
                <c:pt idx="75">
                  <c:v>0.3623305999533675</c:v>
                </c:pt>
                <c:pt idx="76">
                  <c:v>0.3618709601733675</c:v>
                </c:pt>
                <c:pt idx="77">
                  <c:v>0.3611323236704552</c:v>
                </c:pt>
                <c:pt idx="78">
                  <c:v>0.3597029492764174</c:v>
                </c:pt>
                <c:pt idx="79">
                  <c:v>0.3596328262331597</c:v>
                </c:pt>
                <c:pt idx="80">
                  <c:v>0.35766092052433546</c:v>
                </c:pt>
                <c:pt idx="81">
                  <c:v>0.3539564253335994</c:v>
                </c:pt>
                <c:pt idx="82">
                  <c:v>0.35139300583985916</c:v>
                </c:pt>
                <c:pt idx="83">
                  <c:v>0.3489542696902731</c:v>
                </c:pt>
                <c:pt idx="84">
                  <c:v>0.34799016931031956</c:v>
                </c:pt>
                <c:pt idx="85">
                  <c:v>0.34668872526222144</c:v>
                </c:pt>
                <c:pt idx="86">
                  <c:v>0.3453744730878308</c:v>
                </c:pt>
                <c:pt idx="87">
                  <c:v>0.3433698138201493</c:v>
                </c:pt>
                <c:pt idx="88">
                  <c:v>0.34016973959460317</c:v>
                </c:pt>
                <c:pt idx="89">
                  <c:v>0.33629201914522494</c:v>
                </c:pt>
                <c:pt idx="90">
                  <c:v>0.33014015504851213</c:v>
                </c:pt>
                <c:pt idx="91">
                  <c:v>0.32914811673347644</c:v>
                </c:pt>
                <c:pt idx="92">
                  <c:v>0.32840179565967137</c:v>
                </c:pt>
                <c:pt idx="93">
                  <c:v>0.31876202511104956</c:v>
                </c:pt>
                <c:pt idx="94">
                  <c:v>0.30937967930305443</c:v>
                </c:pt>
                <c:pt idx="95">
                  <c:v>0.3044034676613195</c:v>
                </c:pt>
                <c:pt idx="96">
                  <c:v>0.2973897639235187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0.9997228033877046</c:v>
                </c:pt>
                <c:pt idx="3">
                  <c:v>0.983833369981023</c:v>
                </c:pt>
                <c:pt idx="4">
                  <c:v>0.9696970047259427</c:v>
                </c:pt>
                <c:pt idx="5">
                  <c:v>0.9443618314675235</c:v>
                </c:pt>
                <c:pt idx="6">
                  <c:v>0.9413663832684191</c:v>
                </c:pt>
                <c:pt idx="7">
                  <c:v>0.9152530985282985</c:v>
                </c:pt>
                <c:pt idx="8">
                  <c:v>0.9117714535254441</c:v>
                </c:pt>
                <c:pt idx="9">
                  <c:v>0.9059253027913517</c:v>
                </c:pt>
                <c:pt idx="10">
                  <c:v>0.8827315689995716</c:v>
                </c:pt>
                <c:pt idx="11">
                  <c:v>0.8701274726360697</c:v>
                </c:pt>
                <c:pt idx="12">
                  <c:v>0.8482885959163123</c:v>
                </c:pt>
                <c:pt idx="13">
                  <c:v>0.8121746907687253</c:v>
                </c:pt>
                <c:pt idx="14">
                  <c:v>0.753435740655069</c:v>
                </c:pt>
                <c:pt idx="15">
                  <c:v>0.7483242025247148</c:v>
                </c:pt>
                <c:pt idx="16">
                  <c:v>0.735874348961152</c:v>
                </c:pt>
                <c:pt idx="17">
                  <c:v>0.7225509002778302</c:v>
                </c:pt>
                <c:pt idx="18">
                  <c:v>0.7207657298112528</c:v>
                </c:pt>
                <c:pt idx="19">
                  <c:v>0.6955830828826902</c:v>
                </c:pt>
                <c:pt idx="20">
                  <c:v>0.6812020441315801</c:v>
                </c:pt>
                <c:pt idx="21">
                  <c:v>0.6669881915623656</c:v>
                </c:pt>
                <c:pt idx="22">
                  <c:v>0.6664299412698285</c:v>
                </c:pt>
                <c:pt idx="23">
                  <c:v>0.6626780753092565</c:v>
                </c:pt>
                <c:pt idx="24">
                  <c:v>0.6466813725019187</c:v>
                </c:pt>
                <c:pt idx="25">
                  <c:v>0.6395083321807176</c:v>
                </c:pt>
                <c:pt idx="26">
                  <c:v>0.6276785534343265</c:v>
                </c:pt>
                <c:pt idx="27">
                  <c:v>0.6238066476687469</c:v>
                </c:pt>
                <c:pt idx="28">
                  <c:v>0.6181490042696345</c:v>
                </c:pt>
                <c:pt idx="29">
                  <c:v>0.6137767458118658</c:v>
                </c:pt>
                <c:pt idx="30">
                  <c:v>0.5989712233441448</c:v>
                </c:pt>
                <c:pt idx="31">
                  <c:v>0.5953850067259764</c:v>
                </c:pt>
                <c:pt idx="32">
                  <c:v>0.5821523563161564</c:v>
                </c:pt>
                <c:pt idx="33">
                  <c:v>0.5798525242503002</c:v>
                </c:pt>
                <c:pt idx="34">
                  <c:v>0.5780068116219108</c:v>
                </c:pt>
                <c:pt idx="35">
                  <c:v>0.5744018369130579</c:v>
                </c:pt>
                <c:pt idx="36">
                  <c:v>0.5706469072529791</c:v>
                </c:pt>
                <c:pt idx="37">
                  <c:v>0.5542333766513056</c:v>
                </c:pt>
                <c:pt idx="38">
                  <c:v>0.5384425986931917</c:v>
                </c:pt>
                <c:pt idx="39">
                  <c:v>0.53720923011362</c:v>
                </c:pt>
                <c:pt idx="40">
                  <c:v>0.5371894790649521</c:v>
                </c:pt>
                <c:pt idx="41">
                  <c:v>0.5225550996418451</c:v>
                </c:pt>
                <c:pt idx="42">
                  <c:v>0.5204909578792729</c:v>
                </c:pt>
                <c:pt idx="43">
                  <c:v>0.5126430969921075</c:v>
                </c:pt>
                <c:pt idx="44">
                  <c:v>0.5113470905605075</c:v>
                </c:pt>
                <c:pt idx="45">
                  <c:v>0.5083254329277265</c:v>
                </c:pt>
                <c:pt idx="46">
                  <c:v>0.5064431621477817</c:v>
                </c:pt>
                <c:pt idx="47">
                  <c:v>0.49828740444989444</c:v>
                </c:pt>
                <c:pt idx="48">
                  <c:v>0.4954312398143738</c:v>
                </c:pt>
                <c:pt idx="49">
                  <c:v>0.49052341607903904</c:v>
                </c:pt>
                <c:pt idx="50">
                  <c:v>0.4900871299673673</c:v>
                </c:pt>
                <c:pt idx="51">
                  <c:v>0.48441677936725913</c:v>
                </c:pt>
                <c:pt idx="52">
                  <c:v>0.48372756174215653</c:v>
                </c:pt>
                <c:pt idx="53">
                  <c:v>0.47423434619078253</c:v>
                </c:pt>
                <c:pt idx="54">
                  <c:v>0.47309590738828244</c:v>
                </c:pt>
                <c:pt idx="55">
                  <c:v>0.46560968778641676</c:v>
                </c:pt>
                <c:pt idx="56">
                  <c:v>0.4649433264906441</c:v>
                </c:pt>
                <c:pt idx="57">
                  <c:v>0.4588576134161058</c:v>
                </c:pt>
                <c:pt idx="58">
                  <c:v>0.457331540116636</c:v>
                </c:pt>
                <c:pt idx="59">
                  <c:v>0.457208687762298</c:v>
                </c:pt>
                <c:pt idx="60">
                  <c:v>0.44868185983638287</c:v>
                </c:pt>
                <c:pt idx="61">
                  <c:v>0.4462866522434724</c:v>
                </c:pt>
                <c:pt idx="62">
                  <c:v>0.4443998740663158</c:v>
                </c:pt>
                <c:pt idx="63">
                  <c:v>0.44386565102843606</c:v>
                </c:pt>
                <c:pt idx="64">
                  <c:v>0.43561722224182176</c:v>
                </c:pt>
                <c:pt idx="65">
                  <c:v>0.4350409506766683</c:v>
                </c:pt>
                <c:pt idx="66">
                  <c:v>0.4336342003230926</c:v>
                </c:pt>
                <c:pt idx="67">
                  <c:v>0.42209416904484953</c:v>
                </c:pt>
                <c:pt idx="68">
                  <c:v>0.4131025619365484</c:v>
                </c:pt>
                <c:pt idx="69">
                  <c:v>0.40768065208512133</c:v>
                </c:pt>
                <c:pt idx="70">
                  <c:v>0.4032949762202281</c:v>
                </c:pt>
                <c:pt idx="71">
                  <c:v>0.3984652851385547</c:v>
                </c:pt>
                <c:pt idx="72">
                  <c:v>0.39842936234704884</c:v>
                </c:pt>
                <c:pt idx="73">
                  <c:v>0.3968740807809973</c:v>
                </c:pt>
                <c:pt idx="74">
                  <c:v>0.3959201009722175</c:v>
                </c:pt>
                <c:pt idx="75">
                  <c:v>0.3935885225260727</c:v>
                </c:pt>
                <c:pt idx="76">
                  <c:v>0.3920183316210519</c:v>
                </c:pt>
                <c:pt idx="77">
                  <c:v>0.39126435550501115</c:v>
                </c:pt>
                <c:pt idx="78">
                  <c:v>0.38912913657917353</c:v>
                </c:pt>
                <c:pt idx="79">
                  <c:v>0.38860998088865245</c:v>
                </c:pt>
                <c:pt idx="80">
                  <c:v>0.3841182963637252</c:v>
                </c:pt>
                <c:pt idx="81">
                  <c:v>0.3836170272228779</c:v>
                </c:pt>
                <c:pt idx="82">
                  <c:v>0.3816278063855477</c:v>
                </c:pt>
                <c:pt idx="83">
                  <c:v>0.381123658165522</c:v>
                </c:pt>
                <c:pt idx="84">
                  <c:v>0.38029127994993506</c:v>
                </c:pt>
                <c:pt idx="85">
                  <c:v>0.3799506121992632</c:v>
                </c:pt>
                <c:pt idx="86">
                  <c:v>0.3796868146983841</c:v>
                </c:pt>
                <c:pt idx="87">
                  <c:v>0.3761131755480075</c:v>
                </c:pt>
                <c:pt idx="88">
                  <c:v>0.3699147725534351</c:v>
                </c:pt>
                <c:pt idx="89">
                  <c:v>0.3675825587472406</c:v>
                </c:pt>
                <c:pt idx="90">
                  <c:v>0.3658544559211555</c:v>
                </c:pt>
                <c:pt idx="91">
                  <c:v>0.3641257243880056</c:v>
                </c:pt>
                <c:pt idx="92">
                  <c:v>0.3635447657950504</c:v>
                </c:pt>
                <c:pt idx="93">
                  <c:v>0.3558825797345801</c:v>
                </c:pt>
                <c:pt idx="94">
                  <c:v>0.353814206673666</c:v>
                </c:pt>
                <c:pt idx="95">
                  <c:v>0.3536044813068665</c:v>
                </c:pt>
                <c:pt idx="96">
                  <c:v>0.33615117733073796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0.9315026751106242</c:v>
                </c:pt>
                <c:pt idx="3">
                  <c:v>0.9071625272875765</c:v>
                </c:pt>
                <c:pt idx="4">
                  <c:v>0.8903282849263269</c:v>
                </c:pt>
                <c:pt idx="5">
                  <c:v>0.8364983822427521</c:v>
                </c:pt>
                <c:pt idx="6">
                  <c:v>0.8032130893847695</c:v>
                </c:pt>
                <c:pt idx="7">
                  <c:v>0.7696524193565051</c:v>
                </c:pt>
                <c:pt idx="8">
                  <c:v>0.7553759366957954</c:v>
                </c:pt>
                <c:pt idx="9">
                  <c:v>0.7489904774909028</c:v>
                </c:pt>
                <c:pt idx="10">
                  <c:v>0.7450359555773678</c:v>
                </c:pt>
                <c:pt idx="11">
                  <c:v>0.7429768368144186</c:v>
                </c:pt>
                <c:pt idx="12">
                  <c:v>0.7345794571123608</c:v>
                </c:pt>
                <c:pt idx="13">
                  <c:v>0.7051290611165909</c:v>
                </c:pt>
                <c:pt idx="14">
                  <c:v>0.6821078587955864</c:v>
                </c:pt>
                <c:pt idx="15">
                  <c:v>0.6773760384191726</c:v>
                </c:pt>
                <c:pt idx="16">
                  <c:v>0.6756122379319396</c:v>
                </c:pt>
                <c:pt idx="17">
                  <c:v>0.6696443172033585</c:v>
                </c:pt>
                <c:pt idx="18">
                  <c:v>0.6693891616951888</c:v>
                </c:pt>
                <c:pt idx="19">
                  <c:v>0.6541367140715193</c:v>
                </c:pt>
                <c:pt idx="20">
                  <c:v>0.6379265592502551</c:v>
                </c:pt>
                <c:pt idx="21">
                  <c:v>0.6342593975143531</c:v>
                </c:pt>
                <c:pt idx="22">
                  <c:v>0.6223884563703046</c:v>
                </c:pt>
                <c:pt idx="23">
                  <c:v>0.5383239262409372</c:v>
                </c:pt>
                <c:pt idx="24">
                  <c:v>0.537407541804847</c:v>
                </c:pt>
                <c:pt idx="25">
                  <c:v>0.5323839478784393</c:v>
                </c:pt>
                <c:pt idx="26">
                  <c:v>0.530998343188723</c:v>
                </c:pt>
                <c:pt idx="27">
                  <c:v>0.5220319729620192</c:v>
                </c:pt>
                <c:pt idx="28">
                  <c:v>0.5184567690727138</c:v>
                </c:pt>
                <c:pt idx="29">
                  <c:v>0.5111124804435135</c:v>
                </c:pt>
                <c:pt idx="30">
                  <c:v>0.5057225927971293</c:v>
                </c:pt>
                <c:pt idx="31">
                  <c:v>0.487630506941153</c:v>
                </c:pt>
                <c:pt idx="32">
                  <c:v>0.486883368321179</c:v>
                </c:pt>
                <c:pt idx="33">
                  <c:v>0.47819563943380144</c:v>
                </c:pt>
                <c:pt idx="34">
                  <c:v>0.4695504040925278</c:v>
                </c:pt>
                <c:pt idx="35">
                  <c:v>0.46345016851825716</c:v>
                </c:pt>
                <c:pt idx="36">
                  <c:v>0.45963599508298525</c:v>
                </c:pt>
                <c:pt idx="37">
                  <c:v>0.45308330791193085</c:v>
                </c:pt>
                <c:pt idx="38">
                  <c:v>0.45269640406674894</c:v>
                </c:pt>
                <c:pt idx="39">
                  <c:v>0.44691947229684353</c:v>
                </c:pt>
                <c:pt idx="40">
                  <c:v>0.4422864024758307</c:v>
                </c:pt>
                <c:pt idx="41">
                  <c:v>0.4377431539544035</c:v>
                </c:pt>
                <c:pt idx="42">
                  <c:v>0.4359142265505859</c:v>
                </c:pt>
                <c:pt idx="43">
                  <c:v>0.43320920696592236</c:v>
                </c:pt>
                <c:pt idx="44">
                  <c:v>0.43292185757893087</c:v>
                </c:pt>
                <c:pt idx="45">
                  <c:v>0.4283417212496428</c:v>
                </c:pt>
                <c:pt idx="46">
                  <c:v>0.4197031976873627</c:v>
                </c:pt>
                <c:pt idx="47">
                  <c:v>0.4182666773558761</c:v>
                </c:pt>
                <c:pt idx="48">
                  <c:v>0.4181486762960948</c:v>
                </c:pt>
                <c:pt idx="49">
                  <c:v>0.41729922081371446</c:v>
                </c:pt>
                <c:pt idx="50">
                  <c:v>0.41577567935410326</c:v>
                </c:pt>
                <c:pt idx="51">
                  <c:v>0.41286728854967863</c:v>
                </c:pt>
                <c:pt idx="52">
                  <c:v>0.4085546899896455</c:v>
                </c:pt>
                <c:pt idx="53">
                  <c:v>0.40483819344094857</c:v>
                </c:pt>
                <c:pt idx="54">
                  <c:v>0.39973130655304384</c:v>
                </c:pt>
                <c:pt idx="55">
                  <c:v>0.3991756748425361</c:v>
                </c:pt>
                <c:pt idx="56">
                  <c:v>0.39827822258690276</c:v>
                </c:pt>
                <c:pt idx="57">
                  <c:v>0.39755858391671184</c:v>
                </c:pt>
                <c:pt idx="58">
                  <c:v>0.39096085121284624</c:v>
                </c:pt>
                <c:pt idx="59">
                  <c:v>0.386186262128971</c:v>
                </c:pt>
                <c:pt idx="60">
                  <c:v>0.3811116446543786</c:v>
                </c:pt>
                <c:pt idx="61">
                  <c:v>0.37805640401020596</c:v>
                </c:pt>
                <c:pt idx="62">
                  <c:v>0.37676604291741334</c:v>
                </c:pt>
                <c:pt idx="63">
                  <c:v>0.36415637985373644</c:v>
                </c:pt>
                <c:pt idx="64">
                  <c:v>0.3488816225788303</c:v>
                </c:pt>
                <c:pt idx="65">
                  <c:v>0.3449227844087079</c:v>
                </c:pt>
                <c:pt idx="66">
                  <c:v>0.34024636318559437</c:v>
                </c:pt>
                <c:pt idx="67">
                  <c:v>0.3293925371157467</c:v>
                </c:pt>
                <c:pt idx="68">
                  <c:v>0.32682835698353296</c:v>
                </c:pt>
                <c:pt idx="69">
                  <c:v>0.31900623716881454</c:v>
                </c:pt>
                <c:pt idx="70">
                  <c:v>0.3175333092130125</c:v>
                </c:pt>
                <c:pt idx="71">
                  <c:v>0.31123870720928637</c:v>
                </c:pt>
                <c:pt idx="72">
                  <c:v>0.30998833083845606</c:v>
                </c:pt>
                <c:pt idx="73">
                  <c:v>0.30442417433235186</c:v>
                </c:pt>
                <c:pt idx="74">
                  <c:v>0.29846191869054184</c:v>
                </c:pt>
                <c:pt idx="75">
                  <c:v>0.29523839799266444</c:v>
                </c:pt>
                <c:pt idx="76">
                  <c:v>0.2948630725057785</c:v>
                </c:pt>
                <c:pt idx="77">
                  <c:v>0.2933320207597051</c:v>
                </c:pt>
                <c:pt idx="78">
                  <c:v>0.29191895928277156</c:v>
                </c:pt>
                <c:pt idx="79">
                  <c:v>0.2893026333756602</c:v>
                </c:pt>
                <c:pt idx="80">
                  <c:v>0.286507668399034</c:v>
                </c:pt>
                <c:pt idx="81">
                  <c:v>0.28578618992447274</c:v>
                </c:pt>
                <c:pt idx="82">
                  <c:v>0.2790549661949975</c:v>
                </c:pt>
                <c:pt idx="83">
                  <c:v>0.27427122664715675</c:v>
                </c:pt>
                <c:pt idx="84">
                  <c:v>0.2703915702041319</c:v>
                </c:pt>
                <c:pt idx="85">
                  <c:v>0.269173074783521</c:v>
                </c:pt>
                <c:pt idx="86">
                  <c:v>0.2571833556535055</c:v>
                </c:pt>
                <c:pt idx="87">
                  <c:v>0.255456793669981</c:v>
                </c:pt>
                <c:pt idx="88">
                  <c:v>0.2507110102035065</c:v>
                </c:pt>
                <c:pt idx="89">
                  <c:v>0.24978188201984172</c:v>
                </c:pt>
                <c:pt idx="90">
                  <c:v>0.24844126351440846</c:v>
                </c:pt>
                <c:pt idx="91">
                  <c:v>0.24540999967557936</c:v>
                </c:pt>
                <c:pt idx="92">
                  <c:v>0.2355880988353483</c:v>
                </c:pt>
                <c:pt idx="93">
                  <c:v>0.23303291809811946</c:v>
                </c:pt>
                <c:pt idx="94">
                  <c:v>0.22831551401870773</c:v>
                </c:pt>
                <c:pt idx="95">
                  <c:v>0.22019452041190923</c:v>
                </c:pt>
                <c:pt idx="96">
                  <c:v>0.20862086144032413</c:v>
                </c:pt>
              </c:numCache>
            </c:numRef>
          </c:val>
          <c:smooth val="0"/>
        </c:ser>
        <c:marker val="1"/>
        <c:axId val="17052835"/>
        <c:axId val="19257788"/>
      </c:line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9257788"/>
        <c:crosses val="autoZero"/>
        <c:auto val="1"/>
        <c:lblOffset val="100"/>
        <c:tickLblSkip val="4"/>
        <c:noMultiLvlLbl val="0"/>
      </c:catAx>
      <c:valAx>
        <c:axId val="1925778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705283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119</v>
      </c>
      <c r="C4" s="44"/>
      <c r="D4" s="44"/>
      <c r="E4" s="41" t="s">
        <v>52</v>
      </c>
      <c r="F4" s="44" t="s">
        <v>124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4</v>
      </c>
      <c r="C38" s="22"/>
      <c r="D38" s="22"/>
      <c r="E38" s="25" t="s">
        <v>95</v>
      </c>
      <c r="F38" s="27">
        <v>595146358.325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98</v>
      </c>
      <c r="F39" s="27">
        <v>226345610.89499983</v>
      </c>
      <c r="G39" s="42">
        <v>0.38031924034960835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368800747.4300002</v>
      </c>
      <c r="G40" s="42">
        <v>0.6196807596503916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9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119</v>
      </c>
      <c r="C4" s="44"/>
      <c r="D4" s="44"/>
      <c r="E4" s="41" t="s">
        <v>52</v>
      </c>
      <c r="F4" s="44" t="s">
        <v>124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97</v>
      </c>
      <c r="B7" s="36">
        <v>1419050.3</v>
      </c>
      <c r="C7" s="36">
        <v>985283.3689473685</v>
      </c>
      <c r="D7" s="36">
        <v>1140231.195</v>
      </c>
      <c r="E7" s="36">
        <v>1023904.4025000001</v>
      </c>
      <c r="F7" s="36">
        <v>986751.25</v>
      </c>
    </row>
    <row r="8" spans="1:6" ht="12.75">
      <c r="A8" s="35" t="s">
        <v>5</v>
      </c>
      <c r="B8" s="36">
        <v>1321556.15</v>
      </c>
      <c r="C8" s="36">
        <v>929655.6947368423</v>
      </c>
      <c r="D8" s="36">
        <v>1096118.8025</v>
      </c>
      <c r="E8" s="36">
        <v>996061.3074999999</v>
      </c>
      <c r="F8" s="36">
        <v>960937.81</v>
      </c>
    </row>
    <row r="9" spans="1:6" ht="12.75">
      <c r="A9" s="35" t="s">
        <v>41</v>
      </c>
      <c r="B9" s="36">
        <v>1231530.28</v>
      </c>
      <c r="C9" s="36">
        <v>932469.2005263157</v>
      </c>
      <c r="D9" s="36">
        <v>1067616.1475</v>
      </c>
      <c r="E9" s="36">
        <v>943454.06</v>
      </c>
      <c r="F9" s="36">
        <v>858985.39</v>
      </c>
    </row>
    <row r="10" spans="1:6" ht="12.75">
      <c r="A10" s="35" t="s">
        <v>16</v>
      </c>
      <c r="B10" s="36">
        <v>1161346.28</v>
      </c>
      <c r="C10" s="36">
        <v>915085.566842105</v>
      </c>
      <c r="D10" s="36">
        <v>1000227.8474999999</v>
      </c>
      <c r="E10" s="36">
        <v>894914.1225</v>
      </c>
      <c r="F10" s="36">
        <v>902417.84</v>
      </c>
    </row>
    <row r="11" spans="1:6" ht="12.75">
      <c r="A11" s="35" t="s">
        <v>89</v>
      </c>
      <c r="B11" s="36">
        <v>1199394.82</v>
      </c>
      <c r="C11" s="36">
        <v>898289.177894737</v>
      </c>
      <c r="D11" s="36">
        <v>927234.5575</v>
      </c>
      <c r="E11" s="36">
        <v>863374.6399999999</v>
      </c>
      <c r="F11" s="36">
        <v>984183.09</v>
      </c>
    </row>
    <row r="12" spans="1:6" ht="12.75">
      <c r="A12" s="35" t="s">
        <v>20</v>
      </c>
      <c r="B12" s="36">
        <v>1223479.14</v>
      </c>
      <c r="C12" s="36">
        <v>866035.3715789475</v>
      </c>
      <c r="D12" s="36">
        <v>891459.0775</v>
      </c>
      <c r="E12" s="36">
        <v>871567.4850000001</v>
      </c>
      <c r="F12" s="36">
        <v>870291.92</v>
      </c>
    </row>
    <row r="13" spans="1:6" ht="12.75">
      <c r="A13" s="35" t="s">
        <v>62</v>
      </c>
      <c r="B13" s="36">
        <v>1174055.17</v>
      </c>
      <c r="C13" s="36">
        <v>862194.3526315789</v>
      </c>
      <c r="D13" s="36">
        <v>855724.54</v>
      </c>
      <c r="E13" s="36">
        <v>868793.2224999999</v>
      </c>
      <c r="F13" s="36">
        <v>937335.55</v>
      </c>
    </row>
    <row r="14" spans="1:6" ht="12.75">
      <c r="A14" s="35" t="s">
        <v>43</v>
      </c>
      <c r="B14" s="36">
        <v>1204222.6</v>
      </c>
      <c r="C14" s="36">
        <v>862547.9678947369</v>
      </c>
      <c r="D14" s="36">
        <v>843293.39</v>
      </c>
      <c r="E14" s="36">
        <v>833059.7350000001</v>
      </c>
      <c r="F14" s="36">
        <v>903802.63</v>
      </c>
    </row>
    <row r="15" spans="1:6" ht="12.75">
      <c r="A15" s="35" t="s">
        <v>105</v>
      </c>
      <c r="B15" s="36">
        <v>1065571.26</v>
      </c>
      <c r="C15" s="36">
        <v>838777.414736842</v>
      </c>
      <c r="D15" s="36">
        <v>809056.425</v>
      </c>
      <c r="E15" s="36">
        <v>809324.8574999999</v>
      </c>
      <c r="F15" s="36">
        <v>947325.48</v>
      </c>
    </row>
    <row r="16" spans="1:6" ht="12.75">
      <c r="A16" s="35" t="s">
        <v>37</v>
      </c>
      <c r="B16" s="36">
        <v>1089226.77</v>
      </c>
      <c r="C16" s="36">
        <v>824554.68</v>
      </c>
      <c r="D16" s="36">
        <v>823677.0675</v>
      </c>
      <c r="E16" s="36">
        <v>807471</v>
      </c>
      <c r="F16" s="36">
        <v>886315.5</v>
      </c>
    </row>
    <row r="17" spans="1:6" ht="12.75">
      <c r="A17" s="35" t="s">
        <v>74</v>
      </c>
      <c r="B17" s="36">
        <v>1128209.09</v>
      </c>
      <c r="C17" s="36">
        <v>810926.8663157895</v>
      </c>
      <c r="D17" s="36">
        <v>787055.4824999999</v>
      </c>
      <c r="E17" s="36">
        <v>768598.0125000001</v>
      </c>
      <c r="F17" s="36">
        <v>851915.98</v>
      </c>
    </row>
    <row r="18" spans="1:6" ht="12.75">
      <c r="A18" s="35" t="s">
        <v>10</v>
      </c>
      <c r="B18" s="36">
        <v>961179.89</v>
      </c>
      <c r="C18" s="36">
        <v>808704.2752631578</v>
      </c>
      <c r="D18" s="36">
        <v>784733.645</v>
      </c>
      <c r="E18" s="36">
        <v>736642.49</v>
      </c>
      <c r="F18" s="36">
        <v>736858.11</v>
      </c>
    </row>
    <row r="19" spans="1:6" ht="12.75">
      <c r="A19" s="35" t="s">
        <v>14</v>
      </c>
      <c r="B19" s="36">
        <v>975290.61</v>
      </c>
      <c r="C19" s="36">
        <v>790402.9836842105</v>
      </c>
      <c r="D19" s="36">
        <v>766549.955</v>
      </c>
      <c r="E19" s="36">
        <v>744675.14</v>
      </c>
      <c r="F19" s="36">
        <v>802402.45</v>
      </c>
    </row>
    <row r="20" spans="1:6" ht="12.75">
      <c r="A20" s="35" t="s">
        <v>8</v>
      </c>
      <c r="B20" s="36">
        <v>942616.63</v>
      </c>
      <c r="C20" s="36">
        <v>770424.0063157894</v>
      </c>
      <c r="D20" s="36">
        <v>733830.8350000001</v>
      </c>
      <c r="E20" s="36">
        <v>727083.52</v>
      </c>
      <c r="F20" s="36">
        <v>757238.93</v>
      </c>
    </row>
    <row r="21" spans="1:6" ht="12.75">
      <c r="A21" s="35" t="s">
        <v>23</v>
      </c>
      <c r="B21" s="36">
        <v>924447.38</v>
      </c>
      <c r="C21" s="36">
        <v>759112.1378947368</v>
      </c>
      <c r="D21" s="36">
        <v>716075.13</v>
      </c>
      <c r="E21" s="36">
        <v>711103.2424999999</v>
      </c>
      <c r="F21" s="36">
        <v>802935.04</v>
      </c>
    </row>
    <row r="22" spans="1:6" ht="12.75">
      <c r="A22" s="35" t="s">
        <v>104</v>
      </c>
      <c r="B22" s="36">
        <v>906222.92</v>
      </c>
      <c r="C22" s="36">
        <v>763436.5036842105</v>
      </c>
      <c r="D22" s="36">
        <v>760665.0475</v>
      </c>
      <c r="E22" s="36">
        <v>699850.82</v>
      </c>
      <c r="F22" s="36">
        <v>775239.69</v>
      </c>
    </row>
    <row r="23" spans="1:6" ht="12.75">
      <c r="A23" s="35" t="s">
        <v>6</v>
      </c>
      <c r="B23" s="36">
        <v>864355.94</v>
      </c>
      <c r="C23" s="36">
        <v>744033.7963157895</v>
      </c>
      <c r="D23" s="36">
        <v>720616.9025000001</v>
      </c>
      <c r="E23" s="36">
        <v>687408.0625</v>
      </c>
      <c r="F23" s="36">
        <v>706374.4</v>
      </c>
    </row>
    <row r="24" spans="1:6" ht="12.75">
      <c r="A24" s="35" t="s">
        <v>76</v>
      </c>
      <c r="B24" s="36">
        <v>962123.23</v>
      </c>
      <c r="C24" s="36">
        <v>759557.0305263158</v>
      </c>
      <c r="D24" s="36">
        <v>743498.4075</v>
      </c>
      <c r="E24" s="36">
        <v>698849.2224999999</v>
      </c>
      <c r="F24" s="36">
        <v>773446.55</v>
      </c>
    </row>
    <row r="25" spans="1:6" ht="12.75">
      <c r="A25" s="35" t="s">
        <v>86</v>
      </c>
      <c r="B25" s="36">
        <v>991294.95</v>
      </c>
      <c r="C25" s="36">
        <v>774759.4331578948</v>
      </c>
      <c r="D25" s="36">
        <v>735624.4975</v>
      </c>
      <c r="E25" s="36">
        <v>782342.02</v>
      </c>
      <c r="F25" s="36">
        <v>770622.73</v>
      </c>
    </row>
    <row r="26" spans="1:6" ht="12.75">
      <c r="A26" s="35" t="s">
        <v>27</v>
      </c>
      <c r="B26" s="36">
        <v>954174.3</v>
      </c>
      <c r="C26" s="36">
        <v>784196.9831578948</v>
      </c>
      <c r="D26" s="36">
        <v>799196.4400000001</v>
      </c>
      <c r="E26" s="36">
        <v>737298.2649999999</v>
      </c>
      <c r="F26" s="36">
        <v>724629.49</v>
      </c>
    </row>
    <row r="27" spans="1:6" ht="12.75">
      <c r="A27" s="35" t="s">
        <v>123</v>
      </c>
      <c r="B27" s="36">
        <v>917256.45</v>
      </c>
      <c r="C27" s="36">
        <v>817771.5784210527</v>
      </c>
      <c r="D27" s="36">
        <v>782665.1</v>
      </c>
      <c r="E27" s="36">
        <v>764056.205</v>
      </c>
      <c r="F27" s="36">
        <v>740885.16</v>
      </c>
    </row>
    <row r="28" spans="1:6" ht="12.75">
      <c r="A28" s="35" t="s">
        <v>63</v>
      </c>
      <c r="B28" s="36">
        <v>1010118.97</v>
      </c>
      <c r="C28" s="36">
        <v>821109.5057894738</v>
      </c>
      <c r="D28" s="36">
        <v>785288.9625</v>
      </c>
      <c r="E28" s="36">
        <v>761226.9925</v>
      </c>
      <c r="F28" s="36">
        <v>807948.68</v>
      </c>
    </row>
    <row r="29" spans="1:6" ht="12.75">
      <c r="A29" s="35" t="s">
        <v>0</v>
      </c>
      <c r="B29" s="36">
        <v>970574.49</v>
      </c>
      <c r="C29" s="36">
        <v>839980.97</v>
      </c>
      <c r="D29" s="36">
        <v>959526.5225000001</v>
      </c>
      <c r="E29" s="36">
        <v>929130.34</v>
      </c>
      <c r="F29" s="36">
        <v>738191.93</v>
      </c>
    </row>
    <row r="30" spans="1:6" ht="12.75">
      <c r="A30" s="35" t="s">
        <v>87</v>
      </c>
      <c r="B30" s="36">
        <v>973460.79</v>
      </c>
      <c r="C30" s="36">
        <v>908579.8178947368</v>
      </c>
      <c r="D30" s="36">
        <v>849710.0149999999</v>
      </c>
      <c r="E30" s="36">
        <v>785444.6000000001</v>
      </c>
      <c r="F30" s="36">
        <v>765232.15</v>
      </c>
    </row>
    <row r="31" spans="1:6" ht="12.75">
      <c r="A31" s="35" t="s">
        <v>113</v>
      </c>
      <c r="B31" s="36">
        <v>1102443.05</v>
      </c>
      <c r="C31" s="36">
        <v>940647.1684210527</v>
      </c>
      <c r="D31" s="36">
        <v>930521.5425</v>
      </c>
      <c r="E31" s="36">
        <v>875024.3275</v>
      </c>
      <c r="F31" s="36">
        <v>839053.74</v>
      </c>
    </row>
    <row r="32" spans="1:6" ht="12.75">
      <c r="A32" s="35" t="s">
        <v>82</v>
      </c>
      <c r="B32" s="36">
        <v>1255740.64</v>
      </c>
      <c r="C32" s="36">
        <v>1001661.590526316</v>
      </c>
      <c r="D32" s="36">
        <v>931914.5225</v>
      </c>
      <c r="E32" s="36">
        <v>937634.2575000001</v>
      </c>
      <c r="F32" s="36">
        <v>967564.3</v>
      </c>
    </row>
    <row r="33" spans="1:6" ht="12.75">
      <c r="A33" s="35" t="s">
        <v>61</v>
      </c>
      <c r="B33" s="36">
        <v>1248618</v>
      </c>
      <c r="C33" s="36">
        <v>913430.9294736842</v>
      </c>
      <c r="D33" s="36">
        <v>1075895.315</v>
      </c>
      <c r="E33" s="36">
        <v>1106081.51</v>
      </c>
      <c r="F33" s="36">
        <v>997760.75</v>
      </c>
    </row>
    <row r="34" spans="1:6" ht="12.75">
      <c r="A34" s="35" t="s">
        <v>36</v>
      </c>
      <c r="B34" s="36">
        <v>1220185.55</v>
      </c>
      <c r="C34" s="36">
        <v>891188.0357894737</v>
      </c>
      <c r="D34" s="36">
        <v>859109.305</v>
      </c>
      <c r="E34" s="36">
        <v>857730.6625</v>
      </c>
      <c r="F34" s="36">
        <v>819759.24</v>
      </c>
    </row>
    <row r="35" spans="1:6" ht="12.75">
      <c r="A35" s="35" t="s">
        <v>106</v>
      </c>
      <c r="B35" s="36">
        <v>880867.28</v>
      </c>
      <c r="C35" s="36">
        <v>815346.997368421</v>
      </c>
      <c r="D35" s="36">
        <v>832451.3075</v>
      </c>
      <c r="E35" s="36">
        <v>748968.1975</v>
      </c>
      <c r="F35" s="36">
        <v>811338.52</v>
      </c>
    </row>
    <row r="36" spans="1:6" ht="12.75">
      <c r="A36" s="35" t="s">
        <v>48</v>
      </c>
      <c r="B36" s="36">
        <v>857775.43</v>
      </c>
      <c r="C36" s="36">
        <v>797847.6689473684</v>
      </c>
      <c r="D36" s="36">
        <v>775830.3125</v>
      </c>
      <c r="E36" s="36">
        <v>728119.4724999999</v>
      </c>
      <c r="F36" s="36">
        <v>793913.36</v>
      </c>
    </row>
    <row r="37" spans="1:6" ht="12.75">
      <c r="A37" s="35" t="s">
        <v>110</v>
      </c>
      <c r="B37" s="36">
        <v>839839.97</v>
      </c>
      <c r="C37" s="36">
        <v>759990.1284210526</v>
      </c>
      <c r="D37" s="36">
        <v>707906.0525</v>
      </c>
      <c r="E37" s="36">
        <v>634443.3075</v>
      </c>
      <c r="F37" s="36">
        <v>700711.64</v>
      </c>
    </row>
    <row r="38" spans="1:6" ht="12.75">
      <c r="A38" s="35" t="s">
        <v>9</v>
      </c>
      <c r="B38" s="36">
        <v>725691.16</v>
      </c>
      <c r="C38" s="36">
        <v>721365.9757894736</v>
      </c>
      <c r="D38" s="36">
        <v>611893.4974999999</v>
      </c>
      <c r="E38" s="36">
        <v>570701.46</v>
      </c>
      <c r="F38" s="36">
        <v>646637.41</v>
      </c>
    </row>
    <row r="39" spans="1:6" ht="12.75">
      <c r="A39" s="35" t="s">
        <v>45</v>
      </c>
      <c r="B39" s="36">
        <v>775885.39</v>
      </c>
      <c r="C39" s="36">
        <v>717460.9163157895</v>
      </c>
      <c r="D39" s="36">
        <v>610580.7899999999</v>
      </c>
      <c r="E39" s="36">
        <v>547311.8225</v>
      </c>
      <c r="F39" s="36">
        <v>630632.32</v>
      </c>
    </row>
    <row r="40" spans="1:6" ht="12.75">
      <c r="A40" s="35" t="s">
        <v>83</v>
      </c>
      <c r="B40" s="36">
        <v>740565.8</v>
      </c>
      <c r="C40" s="36">
        <v>737438.5510526316</v>
      </c>
      <c r="D40" s="36">
        <v>601318.9975</v>
      </c>
      <c r="E40" s="36">
        <v>573618.9349999999</v>
      </c>
      <c r="F40" s="36">
        <v>591264.64</v>
      </c>
    </row>
    <row r="41" spans="1:6" ht="12.75">
      <c r="A41" s="35" t="s">
        <v>39</v>
      </c>
      <c r="B41" s="36">
        <v>753886.19</v>
      </c>
      <c r="C41" s="36">
        <v>700164.7168421053</v>
      </c>
      <c r="D41" s="36">
        <v>915431.065</v>
      </c>
      <c r="E41" s="36">
        <v>598927.0925</v>
      </c>
      <c r="F41" s="36">
        <v>588534.63</v>
      </c>
    </row>
    <row r="42" spans="1:6" ht="12.75">
      <c r="A42" s="35" t="s">
        <v>64</v>
      </c>
      <c r="B42" s="36">
        <v>660637.3</v>
      </c>
      <c r="C42" s="36">
        <v>698789.4247368422</v>
      </c>
      <c r="D42" s="36">
        <v>686386.9825</v>
      </c>
      <c r="E42" s="36">
        <v>572861.1575</v>
      </c>
      <c r="F42" s="36">
        <v>574550.33</v>
      </c>
    </row>
    <row r="43" spans="1:6" ht="12.75">
      <c r="A43" s="35" t="s">
        <v>35</v>
      </c>
      <c r="B43" s="36">
        <v>627195.98</v>
      </c>
      <c r="C43" s="36">
        <v>666820.2889473685</v>
      </c>
      <c r="D43" s="36">
        <v>572276.0900000001</v>
      </c>
      <c r="E43" s="36">
        <v>552507.7375</v>
      </c>
      <c r="F43" s="36">
        <v>541059.51</v>
      </c>
    </row>
    <row r="44" spans="1:6" ht="12.75">
      <c r="A44" s="35" t="s">
        <v>69</v>
      </c>
      <c r="B44" s="36">
        <v>675115.8</v>
      </c>
      <c r="C44" s="36">
        <v>670470.6247368421</v>
      </c>
      <c r="D44" s="36">
        <v>576275.5549999999</v>
      </c>
      <c r="E44" s="36">
        <v>531812.7375</v>
      </c>
      <c r="F44" s="36">
        <v>536210.26</v>
      </c>
    </row>
    <row r="45" spans="1:6" ht="12.75">
      <c r="A45" s="35" t="s">
        <v>93</v>
      </c>
      <c r="B45" s="36">
        <v>720871.25</v>
      </c>
      <c r="C45" s="36">
        <v>697786.8036842106</v>
      </c>
      <c r="D45" s="36">
        <v>698307.4099999999</v>
      </c>
      <c r="E45" s="36">
        <v>505263.7075</v>
      </c>
      <c r="F45" s="36">
        <v>476678.53</v>
      </c>
    </row>
    <row r="46" spans="1:6" ht="12.75">
      <c r="A46" s="35" t="s">
        <v>26</v>
      </c>
      <c r="B46" s="36">
        <v>781983.39</v>
      </c>
      <c r="C46" s="36">
        <v>708422.6121052633</v>
      </c>
      <c r="D46" s="36">
        <v>507374.77249999996</v>
      </c>
      <c r="E46" s="36">
        <v>577362.3525</v>
      </c>
      <c r="F46" s="36">
        <v>408121.28</v>
      </c>
    </row>
    <row r="47" spans="1:6" ht="12.75">
      <c r="A47" s="35" t="s">
        <v>60</v>
      </c>
      <c r="B47" s="36">
        <v>813676.19</v>
      </c>
      <c r="C47" s="36">
        <v>690336.3057894737</v>
      </c>
      <c r="D47" s="36">
        <v>551510.3225</v>
      </c>
      <c r="E47" s="36">
        <v>534921.6775</v>
      </c>
      <c r="F47" s="36">
        <v>386669.99</v>
      </c>
    </row>
    <row r="48" spans="1:6" ht="12.75">
      <c r="A48" s="35" t="s">
        <v>121</v>
      </c>
      <c r="B48" s="36">
        <v>820214</v>
      </c>
      <c r="C48" s="36">
        <v>679329.147894737</v>
      </c>
      <c r="D48" s="36">
        <v>499213.9125</v>
      </c>
      <c r="E48" s="36">
        <v>571610.0225</v>
      </c>
      <c r="F48" s="36">
        <v>431916.71</v>
      </c>
    </row>
    <row r="49" spans="1:6" ht="12.75">
      <c r="A49" s="35" t="s">
        <v>56</v>
      </c>
      <c r="B49" s="36">
        <v>837829.89</v>
      </c>
      <c r="C49" s="36">
        <v>721708.7768421053</v>
      </c>
      <c r="D49" s="36">
        <v>487711.61750000005</v>
      </c>
      <c r="E49" s="36">
        <v>596535.3775</v>
      </c>
      <c r="F49" s="36">
        <v>462960.21</v>
      </c>
    </row>
    <row r="50" spans="1:6" ht="12.75">
      <c r="A50" s="35" t="s">
        <v>107</v>
      </c>
      <c r="B50" s="36">
        <v>787080.12</v>
      </c>
      <c r="C50" s="36">
        <v>720457.9378947368</v>
      </c>
      <c r="D50" s="36">
        <v>522761.58</v>
      </c>
      <c r="E50" s="36">
        <v>549910.2525</v>
      </c>
      <c r="F50" s="36">
        <v>460475.43</v>
      </c>
    </row>
    <row r="51" spans="1:6" ht="12.75">
      <c r="A51" s="35" t="s">
        <v>77</v>
      </c>
      <c r="B51" s="36">
        <v>835373.4</v>
      </c>
      <c r="C51" s="36">
        <v>695657.0284210527</v>
      </c>
      <c r="D51" s="36">
        <v>557869.685</v>
      </c>
      <c r="E51" s="36">
        <v>546438.5925</v>
      </c>
      <c r="F51" s="36">
        <v>498900.97</v>
      </c>
    </row>
    <row r="52" spans="1:6" ht="12.75">
      <c r="A52" s="35" t="s">
        <v>111</v>
      </c>
      <c r="B52" s="36">
        <v>868008.42</v>
      </c>
      <c r="C52" s="36">
        <v>710082.6431578947</v>
      </c>
      <c r="D52" s="36">
        <v>589788.6499999999</v>
      </c>
      <c r="E52" s="36">
        <v>598873.0974999999</v>
      </c>
      <c r="F52" s="36">
        <v>501159.4</v>
      </c>
    </row>
    <row r="53" spans="1:6" ht="12.75">
      <c r="A53" s="35" t="s">
        <v>3</v>
      </c>
      <c r="B53" s="36">
        <v>855747.18</v>
      </c>
      <c r="C53" s="36">
        <v>698364.66</v>
      </c>
      <c r="D53" s="36">
        <v>566405.315</v>
      </c>
      <c r="E53" s="36">
        <v>531497.5025</v>
      </c>
      <c r="F53" s="36">
        <v>543678.56</v>
      </c>
    </row>
    <row r="54" spans="1:6" ht="12.75">
      <c r="A54" s="35" t="s">
        <v>2</v>
      </c>
      <c r="B54" s="36">
        <v>855027.93</v>
      </c>
      <c r="C54" s="36">
        <v>705585.5068421052</v>
      </c>
      <c r="D54" s="36">
        <v>538570.5575</v>
      </c>
      <c r="E54" s="36">
        <v>565329.9775</v>
      </c>
      <c r="F54" s="36">
        <v>564237.4</v>
      </c>
    </row>
    <row r="55" spans="1:6" ht="12.75">
      <c r="A55" s="35" t="s">
        <v>70</v>
      </c>
      <c r="B55" s="36">
        <v>799881.72</v>
      </c>
      <c r="C55" s="36">
        <v>715198.9936842105</v>
      </c>
      <c r="D55" s="36">
        <v>541421.4225</v>
      </c>
      <c r="E55" s="36">
        <v>556013.2525</v>
      </c>
      <c r="F55" s="36">
        <v>553186.61</v>
      </c>
    </row>
    <row r="56" spans="1:6" ht="12.75">
      <c r="A56" s="35" t="s">
        <v>126</v>
      </c>
      <c r="B56" s="36">
        <v>766040.41</v>
      </c>
      <c r="C56" s="36">
        <v>703344.2078947368</v>
      </c>
      <c r="D56" s="36">
        <v>539794.505</v>
      </c>
      <c r="E56" s="36">
        <v>589236.775</v>
      </c>
      <c r="F56" s="36">
        <v>436652.63</v>
      </c>
    </row>
    <row r="57" spans="1:6" ht="12.75">
      <c r="A57" s="35" t="s">
        <v>34</v>
      </c>
      <c r="B57" s="36">
        <v>796058.58</v>
      </c>
      <c r="C57" s="36">
        <v>695789.2457894735</v>
      </c>
      <c r="D57" s="36">
        <v>570694.99</v>
      </c>
      <c r="E57" s="36">
        <v>571097.97</v>
      </c>
      <c r="F57" s="36">
        <v>454857.11</v>
      </c>
    </row>
    <row r="58" spans="1:6" ht="12.75">
      <c r="A58" s="35" t="s">
        <v>91</v>
      </c>
      <c r="B58" s="36">
        <v>772443.36</v>
      </c>
      <c r="C58" s="36">
        <v>708591.6521052632</v>
      </c>
      <c r="D58" s="36">
        <v>568560.655</v>
      </c>
      <c r="E58" s="36">
        <v>584894.0700000001</v>
      </c>
      <c r="F58" s="36">
        <v>464682.31</v>
      </c>
    </row>
    <row r="59" spans="1:6" ht="12.75">
      <c r="A59" s="35" t="s">
        <v>59</v>
      </c>
      <c r="B59" s="36">
        <v>729310.92</v>
      </c>
      <c r="C59" s="36">
        <v>723857.9794736843</v>
      </c>
      <c r="D59" s="36">
        <v>635058.32</v>
      </c>
      <c r="E59" s="36">
        <v>576608.9025000001</v>
      </c>
      <c r="F59" s="36">
        <v>423173.2</v>
      </c>
    </row>
    <row r="60" spans="1:6" ht="12.75">
      <c r="A60" s="35" t="s">
        <v>114</v>
      </c>
      <c r="B60" s="36">
        <v>746358.21</v>
      </c>
      <c r="C60" s="36">
        <v>779258.5021052631</v>
      </c>
      <c r="D60" s="36">
        <v>639421.0349999999</v>
      </c>
      <c r="E60" s="36">
        <v>595101.4650000001</v>
      </c>
      <c r="F60" s="36">
        <v>517216.64</v>
      </c>
    </row>
    <row r="61" spans="1:6" ht="12.75">
      <c r="A61" s="35" t="s">
        <v>112</v>
      </c>
      <c r="B61" s="36">
        <v>721818.9</v>
      </c>
      <c r="C61" s="36">
        <v>751930.7626315787</v>
      </c>
      <c r="D61" s="36">
        <v>589903.65</v>
      </c>
      <c r="E61" s="36">
        <v>620928.1599999999</v>
      </c>
      <c r="F61" s="36">
        <v>547211.95</v>
      </c>
    </row>
    <row r="62" spans="1:6" ht="12.75">
      <c r="A62" s="35" t="s">
        <v>68</v>
      </c>
      <c r="B62" s="36">
        <v>679387.29</v>
      </c>
      <c r="C62" s="36">
        <v>759473.5036842105</v>
      </c>
      <c r="D62" s="36">
        <v>586554.775</v>
      </c>
      <c r="E62" s="36">
        <v>653903.4175</v>
      </c>
      <c r="F62" s="36">
        <v>546516.3</v>
      </c>
    </row>
    <row r="63" spans="1:6" ht="12.75">
      <c r="A63" s="35" t="s">
        <v>100</v>
      </c>
      <c r="B63" s="36">
        <v>735903.86</v>
      </c>
      <c r="C63" s="36">
        <v>759729.5605263159</v>
      </c>
      <c r="D63" s="36">
        <v>654348.2175</v>
      </c>
      <c r="E63" s="36">
        <v>654769.6025</v>
      </c>
      <c r="F63" s="36">
        <v>529692.68</v>
      </c>
    </row>
    <row r="64" spans="1:6" ht="12.75">
      <c r="A64" s="35" t="s">
        <v>116</v>
      </c>
      <c r="B64" s="36">
        <v>874218.77</v>
      </c>
      <c r="C64" s="36">
        <v>778905.9547368421</v>
      </c>
      <c r="D64" s="36">
        <v>606826.2875000001</v>
      </c>
      <c r="E64" s="36">
        <v>588103.485</v>
      </c>
      <c r="F64" s="36">
        <v>473478.42</v>
      </c>
    </row>
    <row r="65" spans="1:6" ht="12.75">
      <c r="A65" s="35" t="s">
        <v>44</v>
      </c>
      <c r="B65" s="36">
        <v>869643.7</v>
      </c>
      <c r="C65" s="36">
        <v>751503.0236842106</v>
      </c>
      <c r="D65" s="36">
        <v>594212.93</v>
      </c>
      <c r="E65" s="36">
        <v>674406.86</v>
      </c>
      <c r="F65" s="36">
        <v>508350.18</v>
      </c>
    </row>
    <row r="66" spans="1:6" ht="12.75">
      <c r="A66" s="35" t="s">
        <v>115</v>
      </c>
      <c r="B66" s="36">
        <v>863629.96</v>
      </c>
      <c r="C66" s="36">
        <v>739354.7047368421</v>
      </c>
      <c r="D66" s="36">
        <v>563117.725</v>
      </c>
      <c r="E66" s="36">
        <v>651788.9525</v>
      </c>
      <c r="F66" s="36">
        <v>576867.85</v>
      </c>
    </row>
    <row r="67" spans="1:6" ht="12.75">
      <c r="A67" s="35" t="s">
        <v>92</v>
      </c>
      <c r="B67" s="36">
        <v>876997.12</v>
      </c>
      <c r="C67" s="36">
        <v>754284.7952631578</v>
      </c>
      <c r="D67" s="36">
        <v>580479.4975</v>
      </c>
      <c r="E67" s="36">
        <v>584113.735</v>
      </c>
      <c r="F67" s="36">
        <v>605762.61</v>
      </c>
    </row>
    <row r="68" spans="1:6" ht="12.75">
      <c r="A68" s="35" t="s">
        <v>25</v>
      </c>
      <c r="B68" s="36">
        <v>863778.96</v>
      </c>
      <c r="C68" s="36">
        <v>766086.6368421053</v>
      </c>
      <c r="D68" s="36">
        <v>592247.7875000001</v>
      </c>
      <c r="E68" s="36">
        <v>591596.905</v>
      </c>
      <c r="F68" s="36">
        <v>610515.21</v>
      </c>
    </row>
    <row r="69" spans="1:6" ht="12.75">
      <c r="A69" s="35" t="s">
        <v>96</v>
      </c>
      <c r="B69" s="36">
        <v>868301.3</v>
      </c>
      <c r="C69" s="36">
        <v>800404.9989473682</v>
      </c>
      <c r="D69" s="36">
        <v>593459.1325</v>
      </c>
      <c r="E69" s="36">
        <v>612778.57</v>
      </c>
      <c r="F69" s="36">
        <v>715779.99</v>
      </c>
    </row>
    <row r="70" spans="1:6" ht="12.75">
      <c r="A70" s="35" t="s">
        <v>49</v>
      </c>
      <c r="B70" s="36">
        <v>848090.92</v>
      </c>
      <c r="C70" s="36">
        <v>804093.6400000001</v>
      </c>
      <c r="D70" s="36">
        <v>629574.4225</v>
      </c>
      <c r="E70" s="36">
        <v>606186.5275000001</v>
      </c>
      <c r="F70" s="36">
        <v>739855.32</v>
      </c>
    </row>
    <row r="71" spans="1:6" ht="12.75">
      <c r="A71" s="35" t="s">
        <v>85</v>
      </c>
      <c r="B71" s="36">
        <v>758304.16</v>
      </c>
      <c r="C71" s="36">
        <v>808084.3473684209</v>
      </c>
      <c r="D71" s="36">
        <v>599885.5225</v>
      </c>
      <c r="E71" s="36">
        <v>670806.66</v>
      </c>
      <c r="F71" s="36">
        <v>750350.56</v>
      </c>
    </row>
    <row r="72" spans="1:6" ht="12.75">
      <c r="A72" s="35" t="s">
        <v>42</v>
      </c>
      <c r="B72" s="36">
        <v>703773.13</v>
      </c>
      <c r="C72" s="36">
        <v>835188.1678947367</v>
      </c>
      <c r="D72" s="36">
        <v>636658.9175</v>
      </c>
      <c r="E72" s="36">
        <v>689701.88</v>
      </c>
      <c r="F72" s="36">
        <v>775020.98</v>
      </c>
    </row>
    <row r="73" spans="1:6" ht="12.75">
      <c r="A73" s="35" t="s">
        <v>21</v>
      </c>
      <c r="B73" s="36">
        <v>639517.73</v>
      </c>
      <c r="C73" s="36">
        <v>789030.4142105264</v>
      </c>
      <c r="D73" s="36">
        <v>632259.9975</v>
      </c>
      <c r="E73" s="36">
        <v>667970.6725000001</v>
      </c>
      <c r="F73" s="36">
        <v>777902.22</v>
      </c>
    </row>
    <row r="74" spans="1:6" ht="12.75">
      <c r="A74" s="35" t="s">
        <v>118</v>
      </c>
      <c r="B74" s="36">
        <v>689551.98</v>
      </c>
      <c r="C74" s="36">
        <v>777556.3331578947</v>
      </c>
      <c r="D74" s="36">
        <v>674688.0475</v>
      </c>
      <c r="E74" s="36">
        <v>667167.69</v>
      </c>
      <c r="F74" s="36">
        <v>698320.01</v>
      </c>
    </row>
    <row r="75" spans="1:6" ht="12.75">
      <c r="A75" s="35" t="s">
        <v>72</v>
      </c>
      <c r="B75" s="36">
        <v>704646.19</v>
      </c>
      <c r="C75" s="36">
        <v>745855.8310526315</v>
      </c>
      <c r="D75" s="36">
        <v>709459.0275000001</v>
      </c>
      <c r="E75" s="36">
        <v>687223.405</v>
      </c>
      <c r="F75" s="36">
        <v>639299.87</v>
      </c>
    </row>
    <row r="76" spans="1:6" ht="12.75">
      <c r="A76" s="35" t="s">
        <v>117</v>
      </c>
      <c r="B76" s="36">
        <v>666361.24</v>
      </c>
      <c r="C76" s="36">
        <v>766953.2842105264</v>
      </c>
      <c r="D76" s="36">
        <v>697651.735</v>
      </c>
      <c r="E76" s="36">
        <v>712814.4125</v>
      </c>
      <c r="F76" s="36">
        <v>531029.91</v>
      </c>
    </row>
    <row r="77" spans="1:6" ht="12.75">
      <c r="A77" s="35" t="s">
        <v>65</v>
      </c>
      <c r="B77" s="36">
        <v>676755.88</v>
      </c>
      <c r="C77" s="36">
        <v>763009.7615789473</v>
      </c>
      <c r="D77" s="36">
        <v>737107.2425</v>
      </c>
      <c r="E77" s="36">
        <v>770546.02</v>
      </c>
      <c r="F77" s="36">
        <v>674948.53</v>
      </c>
    </row>
    <row r="78" spans="1:6" ht="12.75">
      <c r="A78" s="35" t="s">
        <v>103</v>
      </c>
      <c r="B78" s="36">
        <v>580997.32</v>
      </c>
      <c r="C78" s="36">
        <v>770372.5100000001</v>
      </c>
      <c r="D78" s="36">
        <v>826569.0474999999</v>
      </c>
      <c r="E78" s="36">
        <v>807441.3125</v>
      </c>
      <c r="F78" s="36">
        <v>839770.85</v>
      </c>
    </row>
    <row r="79" spans="1:6" ht="12.75">
      <c r="A79" s="35" t="s">
        <v>81</v>
      </c>
      <c r="B79" s="36">
        <v>625581.25</v>
      </c>
      <c r="C79" s="36">
        <v>836040.633157895</v>
      </c>
      <c r="D79" s="36">
        <v>835075.125</v>
      </c>
      <c r="E79" s="36">
        <v>922558.465</v>
      </c>
      <c r="F79" s="36">
        <v>828346.44</v>
      </c>
    </row>
    <row r="80" spans="1:6" ht="12.75">
      <c r="A80" s="35" t="s">
        <v>7</v>
      </c>
      <c r="B80" s="36">
        <v>839870.04</v>
      </c>
      <c r="C80" s="36">
        <v>1029485.5715789474</v>
      </c>
      <c r="D80" s="36">
        <v>933836.8224999999</v>
      </c>
      <c r="E80" s="36">
        <v>972016.9075</v>
      </c>
      <c r="F80" s="36">
        <v>996062.27</v>
      </c>
    </row>
    <row r="81" spans="1:6" ht="12.75">
      <c r="A81" s="35" t="s">
        <v>75</v>
      </c>
      <c r="B81" s="36">
        <v>1039956.73</v>
      </c>
      <c r="C81" s="36">
        <v>1249543.0084210525</v>
      </c>
      <c r="D81" s="36">
        <v>1087215.9425</v>
      </c>
      <c r="E81" s="36">
        <v>1083371.975</v>
      </c>
      <c r="F81" s="36">
        <v>1264258.22</v>
      </c>
    </row>
    <row r="82" spans="1:6" ht="12.75">
      <c r="A82" s="35" t="s">
        <v>31</v>
      </c>
      <c r="B82" s="36">
        <v>1196004.21</v>
      </c>
      <c r="C82" s="36">
        <v>1346091.9905263158</v>
      </c>
      <c r="D82" s="36">
        <v>1192864.8575</v>
      </c>
      <c r="E82" s="36">
        <v>1220767.3900000001</v>
      </c>
      <c r="F82" s="36">
        <v>1306927.05</v>
      </c>
    </row>
    <row r="83" spans="1:6" ht="12.75">
      <c r="A83" s="35" t="s">
        <v>122</v>
      </c>
      <c r="B83" s="36">
        <v>1311265.15</v>
      </c>
      <c r="C83" s="36">
        <v>1414496.6747368418</v>
      </c>
      <c r="D83" s="36">
        <v>1600372.2775</v>
      </c>
      <c r="E83" s="36">
        <v>1361682.5050000001</v>
      </c>
      <c r="F83" s="36">
        <v>1212414.88</v>
      </c>
    </row>
    <row r="84" spans="1:6" ht="12.75">
      <c r="A84" s="35" t="s">
        <v>33</v>
      </c>
      <c r="B84" s="36">
        <v>1437778.83</v>
      </c>
      <c r="C84" s="36">
        <v>1459514.7526315786</v>
      </c>
      <c r="D84" s="36">
        <v>1639974.4600000002</v>
      </c>
      <c r="E84" s="36">
        <v>1375702.9725000001</v>
      </c>
      <c r="F84" s="36">
        <v>1241157.57</v>
      </c>
    </row>
    <row r="85" spans="1:6" ht="12.75">
      <c r="A85" s="35" t="s">
        <v>71</v>
      </c>
      <c r="B85" s="36">
        <v>1855501.89</v>
      </c>
      <c r="C85" s="36">
        <v>1466488.006842105</v>
      </c>
      <c r="D85" s="36">
        <v>1502603.7525</v>
      </c>
      <c r="E85" s="36">
        <v>1478784.9325</v>
      </c>
      <c r="F85" s="36">
        <v>1240684.65</v>
      </c>
    </row>
    <row r="86" spans="1:6" ht="12.75">
      <c r="A86" s="35" t="s">
        <v>29</v>
      </c>
      <c r="B86" s="36">
        <v>1736328.51</v>
      </c>
      <c r="C86" s="36">
        <v>1435014.97</v>
      </c>
      <c r="D86" s="36">
        <v>1428659.085</v>
      </c>
      <c r="E86" s="36">
        <v>1502668.0975000001</v>
      </c>
      <c r="F86" s="36">
        <v>1377076.31</v>
      </c>
    </row>
    <row r="87" spans="1:6" ht="12.75">
      <c r="A87" s="35" t="s">
        <v>24</v>
      </c>
      <c r="B87" s="36">
        <v>1675641.28</v>
      </c>
      <c r="C87" s="36">
        <v>1471240.4663157894</v>
      </c>
      <c r="D87" s="36">
        <v>1522246.8850000002</v>
      </c>
      <c r="E87" s="36">
        <v>1457536.7774999999</v>
      </c>
      <c r="F87" s="36">
        <v>1153570.82</v>
      </c>
    </row>
    <row r="88" spans="1:6" ht="12.75">
      <c r="A88" s="35" t="s">
        <v>30</v>
      </c>
      <c r="B88" s="36">
        <v>1689315</v>
      </c>
      <c r="C88" s="36">
        <v>1450595.2152631579</v>
      </c>
      <c r="D88" s="36">
        <v>1467393.6925</v>
      </c>
      <c r="E88" s="36">
        <v>1414953.4525000001</v>
      </c>
      <c r="F88" s="36">
        <v>1182370.04</v>
      </c>
    </row>
    <row r="89" spans="1:6" ht="12.75">
      <c r="A89" s="35" t="s">
        <v>18</v>
      </c>
      <c r="B89" s="36">
        <v>1558430.45</v>
      </c>
      <c r="C89" s="36">
        <v>1483916.6552631576</v>
      </c>
      <c r="D89" s="36">
        <v>1578970.48</v>
      </c>
      <c r="E89" s="36">
        <v>1419455.8650000002</v>
      </c>
      <c r="F89" s="36">
        <v>1175573.11</v>
      </c>
    </row>
    <row r="90" spans="1:6" ht="12.75">
      <c r="A90" s="35" t="s">
        <v>53</v>
      </c>
      <c r="B90" s="36">
        <v>1556067.21</v>
      </c>
      <c r="C90" s="36">
        <v>1521797.8805263157</v>
      </c>
      <c r="D90" s="36">
        <v>1519792.5150000001</v>
      </c>
      <c r="E90" s="36">
        <v>1503084.7475</v>
      </c>
      <c r="F90" s="36">
        <v>1853457.93</v>
      </c>
    </row>
    <row r="91" spans="1:6" ht="12.75">
      <c r="A91" s="35" t="s">
        <v>51</v>
      </c>
      <c r="B91" s="36">
        <v>1490708.07</v>
      </c>
      <c r="C91" s="36">
        <v>1412556.162631579</v>
      </c>
      <c r="D91" s="36">
        <v>1515424.9025</v>
      </c>
      <c r="E91" s="36">
        <v>1370469.7650000001</v>
      </c>
      <c r="F91" s="36">
        <v>1380892.8</v>
      </c>
    </row>
    <row r="92" spans="1:6" ht="12.75">
      <c r="A92" s="35" t="s">
        <v>19</v>
      </c>
      <c r="B92" s="36">
        <v>1926532.58</v>
      </c>
      <c r="C92" s="36">
        <v>1408075.0678947368</v>
      </c>
      <c r="D92" s="36">
        <v>1342506.0125</v>
      </c>
      <c r="E92" s="36">
        <v>1326820.3575</v>
      </c>
      <c r="F92" s="36">
        <v>1726501.02</v>
      </c>
    </row>
    <row r="93" spans="1:6" ht="12.75">
      <c r="A93" s="35" t="s">
        <v>101</v>
      </c>
      <c r="B93" s="36">
        <v>2358046.89</v>
      </c>
      <c r="C93" s="36">
        <v>1355179.9284210526</v>
      </c>
      <c r="D93" s="36">
        <v>1211999.855</v>
      </c>
      <c r="E93" s="36">
        <v>1275049.65</v>
      </c>
      <c r="F93" s="36">
        <v>1488721.67</v>
      </c>
    </row>
    <row r="94" spans="1:6" ht="12.75">
      <c r="A94" s="35" t="s">
        <v>99</v>
      </c>
      <c r="B94" s="36">
        <v>2258230.86</v>
      </c>
      <c r="C94" s="36">
        <v>1297849.683157895</v>
      </c>
      <c r="D94" s="36">
        <v>1304728.1225</v>
      </c>
      <c r="E94" s="36">
        <v>1307875.3325</v>
      </c>
      <c r="F94" s="36">
        <v>1426518.38</v>
      </c>
    </row>
    <row r="95" spans="1:6" ht="12.75">
      <c r="A95" s="35" t="s">
        <v>58</v>
      </c>
      <c r="B95" s="36">
        <v>1845095.4</v>
      </c>
      <c r="C95" s="36">
        <v>1230017.8442105262</v>
      </c>
      <c r="D95" s="36">
        <v>1258149.85</v>
      </c>
      <c r="E95" s="36">
        <v>1132477.77</v>
      </c>
      <c r="F95" s="36">
        <v>1388222.34</v>
      </c>
    </row>
    <row r="96" spans="1:6" ht="12.75">
      <c r="A96" s="35" t="s">
        <v>94</v>
      </c>
      <c r="B96" s="36">
        <v>1426947.51</v>
      </c>
      <c r="C96" s="36">
        <v>1187355.5763157897</v>
      </c>
      <c r="D96" s="36">
        <v>1264674.44</v>
      </c>
      <c r="E96" s="36">
        <v>1124794.6949999998</v>
      </c>
      <c r="F96" s="36">
        <v>1681387.58</v>
      </c>
    </row>
    <row r="97" spans="1:6" ht="12.75">
      <c r="A97" s="35" t="s">
        <v>15</v>
      </c>
      <c r="B97" s="36">
        <v>1299044.22</v>
      </c>
      <c r="C97" s="36">
        <v>1141400.7147368423</v>
      </c>
      <c r="D97" s="36">
        <v>1309437.9725000001</v>
      </c>
      <c r="E97" s="36">
        <v>1086055.2375</v>
      </c>
      <c r="F97" s="36">
        <v>1650186.02</v>
      </c>
    </row>
    <row r="98" spans="1:6" ht="12.75">
      <c r="A98" s="35" t="s">
        <v>54</v>
      </c>
      <c r="B98" s="36">
        <v>1227795.97</v>
      </c>
      <c r="C98" s="36">
        <v>1103203.187368421</v>
      </c>
      <c r="D98" s="36">
        <v>1218949.0374999999</v>
      </c>
      <c r="E98" s="36">
        <v>1045520.3225</v>
      </c>
      <c r="F98" s="36">
        <v>1550414.56</v>
      </c>
    </row>
    <row r="99" spans="1:6" ht="12.75">
      <c r="A99" s="35" t="s">
        <v>22</v>
      </c>
      <c r="B99" s="36">
        <v>1518780.11</v>
      </c>
      <c r="C99" s="36">
        <v>1106029.842631579</v>
      </c>
      <c r="D99" s="36">
        <v>1147015.6949999998</v>
      </c>
      <c r="E99" s="36">
        <v>1002539.7775</v>
      </c>
      <c r="F99" s="36">
        <v>1361512.12</v>
      </c>
    </row>
    <row r="100" spans="1:6" ht="12.75">
      <c r="A100" s="35" t="s">
        <v>109</v>
      </c>
      <c r="B100" s="36">
        <v>1532206.31</v>
      </c>
      <c r="C100" s="36">
        <v>1046765.3121052631</v>
      </c>
      <c r="D100" s="36">
        <v>1095386.555</v>
      </c>
      <c r="E100" s="36">
        <v>961235.22</v>
      </c>
      <c r="F100" s="36">
        <v>1400057.52</v>
      </c>
    </row>
    <row r="101" spans="1:6" ht="12.75">
      <c r="A101" s="35" t="s">
        <v>66</v>
      </c>
      <c r="B101" s="36">
        <v>1201629.63</v>
      </c>
      <c r="C101" s="36">
        <v>1017783.3852631581</v>
      </c>
      <c r="D101" s="36">
        <v>1040298.34</v>
      </c>
      <c r="E101" s="36">
        <v>1001700.68</v>
      </c>
      <c r="F101" s="36">
        <v>1252218.86</v>
      </c>
    </row>
    <row r="102" spans="1:6" ht="12.75">
      <c r="A102" s="37" t="s">
        <v>102</v>
      </c>
      <c r="B102" s="38">
        <v>1157774.8</v>
      </c>
      <c r="C102" s="38">
        <v>1021868.324736842</v>
      </c>
      <c r="D102" s="38">
        <v>1037508</v>
      </c>
      <c r="E102" s="38">
        <v>900304.51</v>
      </c>
      <c r="F102" s="38">
        <v>1255487.99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0.9576700402255358</v>
      </c>
      <c r="C8" s="36">
        <v>0.9751075844250375</v>
      </c>
      <c r="D8" s="36">
        <v>0.975851951682223</v>
      </c>
      <c r="E8" s="36">
        <v>0.9997228033877046</v>
      </c>
      <c r="F8" s="36">
        <v>0.9315026751106242</v>
      </c>
    </row>
    <row r="9" spans="1:6" ht="12.75">
      <c r="A9" s="35">
        <v>3</v>
      </c>
      <c r="B9" s="36">
        <v>0.8170035075087078</v>
      </c>
      <c r="C9" s="36">
        <v>0.9667778389906543</v>
      </c>
      <c r="D9" s="36">
        <v>0.9628018719267127</v>
      </c>
      <c r="E9" s="36">
        <v>0.983833369981023</v>
      </c>
      <c r="F9" s="36">
        <v>0.9071625272875765</v>
      </c>
    </row>
    <row r="10" spans="1:6" ht="12.75">
      <c r="A10" s="35">
        <v>4</v>
      </c>
      <c r="B10" s="36">
        <v>0.7868808283112639</v>
      </c>
      <c r="C10" s="36">
        <v>0.9636549147610314</v>
      </c>
      <c r="D10" s="36">
        <v>0.9282137753535503</v>
      </c>
      <c r="E10" s="36">
        <v>0.9696970047259427</v>
      </c>
      <c r="F10" s="36">
        <v>0.8903282849263269</v>
      </c>
    </row>
    <row r="11" spans="1:6" ht="12.75">
      <c r="A11" s="35">
        <v>5</v>
      </c>
      <c r="B11" s="36">
        <v>0.7824676463494752</v>
      </c>
      <c r="C11" s="36">
        <v>0.9590726674732939</v>
      </c>
      <c r="D11" s="36">
        <v>0.926717184973722</v>
      </c>
      <c r="E11" s="36">
        <v>0.9443618314675235</v>
      </c>
      <c r="F11" s="36">
        <v>0.8364983822427521</v>
      </c>
    </row>
    <row r="12" spans="1:6" ht="12.75">
      <c r="A12" s="35">
        <v>6</v>
      </c>
      <c r="B12" s="36">
        <v>0.7363418078594697</v>
      </c>
      <c r="C12" s="36">
        <v>0.9532114834865375</v>
      </c>
      <c r="D12" s="36">
        <v>0.9240539651452864</v>
      </c>
      <c r="E12" s="36">
        <v>0.9413663832684191</v>
      </c>
      <c r="F12" s="36">
        <v>0.8032130893847695</v>
      </c>
    </row>
    <row r="13" spans="1:6" ht="12.75">
      <c r="A13" s="35">
        <v>7</v>
      </c>
      <c r="B13" s="36">
        <v>0.7164043290080631</v>
      </c>
      <c r="C13" s="36">
        <v>0.9429734318618569</v>
      </c>
      <c r="D13" s="36">
        <v>0.916236069005611</v>
      </c>
      <c r="E13" s="36">
        <v>0.9152530985282985</v>
      </c>
      <c r="F13" s="36">
        <v>0.7696524193565051</v>
      </c>
    </row>
    <row r="14" spans="1:6" ht="12.75">
      <c r="A14" s="35">
        <v>8</v>
      </c>
      <c r="B14" s="36">
        <v>0.7106055808754507</v>
      </c>
      <c r="C14" s="36">
        <v>0.9294905012271646</v>
      </c>
      <c r="D14" s="36">
        <v>0.8947661858709676</v>
      </c>
      <c r="E14" s="36">
        <v>0.9117714535254441</v>
      </c>
      <c r="F14" s="36">
        <v>0.7553759366957954</v>
      </c>
    </row>
    <row r="15" spans="1:6" ht="12.75">
      <c r="A15" s="35">
        <v>9</v>
      </c>
      <c r="B15" s="36">
        <v>0.6608988381906179</v>
      </c>
      <c r="C15" s="36">
        <v>0.928215356787752</v>
      </c>
      <c r="D15" s="36">
        <v>0.8711471549380103</v>
      </c>
      <c r="E15" s="36">
        <v>0.9059253027913517</v>
      </c>
      <c r="F15" s="36">
        <v>0.7489904774909028</v>
      </c>
    </row>
    <row r="16" spans="1:6" ht="12.75">
      <c r="A16" s="35">
        <v>10</v>
      </c>
      <c r="B16" s="36">
        <v>0.6598966358976855</v>
      </c>
      <c r="C16" s="36">
        <v>0.9252707510722464</v>
      </c>
      <c r="D16" s="36">
        <v>0.8186139755493508</v>
      </c>
      <c r="E16" s="36">
        <v>0.8827315689995716</v>
      </c>
      <c r="F16" s="36">
        <v>0.7450359555773678</v>
      </c>
    </row>
    <row r="17" spans="1:6" ht="12.75">
      <c r="A17" s="35">
        <v>11</v>
      </c>
      <c r="B17" s="36">
        <v>0.6497777107392466</v>
      </c>
      <c r="C17" s="36">
        <v>0.8905124299111009</v>
      </c>
      <c r="D17" s="36">
        <v>0.7984502225113921</v>
      </c>
      <c r="E17" s="36">
        <v>0.8701274726360697</v>
      </c>
      <c r="F17" s="36">
        <v>0.7429768368144186</v>
      </c>
    </row>
    <row r="18" spans="1:6" ht="12.75">
      <c r="A18" s="35">
        <v>12</v>
      </c>
      <c r="B18" s="36">
        <v>0.6440839308331142</v>
      </c>
      <c r="C18" s="36">
        <v>0.8845405869935685</v>
      </c>
      <c r="D18" s="36">
        <v>0.7955783180306356</v>
      </c>
      <c r="E18" s="36">
        <v>0.8482885959163123</v>
      </c>
      <c r="F18" s="36">
        <v>0.7345794571123608</v>
      </c>
    </row>
    <row r="19" spans="1:6" ht="12.75">
      <c r="A19" s="35">
        <v>13</v>
      </c>
      <c r="B19" s="36">
        <v>0.6321791463612498</v>
      </c>
      <c r="C19" s="36">
        <v>0.8528397231760055</v>
      </c>
      <c r="D19" s="36">
        <v>0.7711549605473733</v>
      </c>
      <c r="E19" s="36">
        <v>0.8121746907687253</v>
      </c>
      <c r="F19" s="36">
        <v>0.7051290611165909</v>
      </c>
    </row>
    <row r="20" spans="1:6" ht="12.75">
      <c r="A20" s="35">
        <v>14</v>
      </c>
      <c r="B20" s="36">
        <v>0.6097329260488116</v>
      </c>
      <c r="C20" s="36">
        <v>0.821096562435017</v>
      </c>
      <c r="D20" s="36">
        <v>0.7671764900533877</v>
      </c>
      <c r="E20" s="36">
        <v>0.753435740655069</v>
      </c>
      <c r="F20" s="36">
        <v>0.6821078587955864</v>
      </c>
    </row>
    <row r="21" spans="1:6" ht="12.75">
      <c r="A21" s="35">
        <v>15</v>
      </c>
      <c r="B21" s="36">
        <v>0.6051395822752278</v>
      </c>
      <c r="C21" s="36">
        <v>0.8082662355825617</v>
      </c>
      <c r="D21" s="36">
        <v>0.7432731833518917</v>
      </c>
      <c r="E21" s="36">
        <v>0.7483242025247148</v>
      </c>
      <c r="F21" s="36">
        <v>0.6773760384191726</v>
      </c>
    </row>
    <row r="22" spans="1:6" ht="12.75">
      <c r="A22" s="35">
        <v>16</v>
      </c>
      <c r="B22" s="36">
        <v>0.6017905352170498</v>
      </c>
      <c r="C22" s="36">
        <v>0.7802321132850712</v>
      </c>
      <c r="D22" s="36">
        <v>0.7390358109601292</v>
      </c>
      <c r="E22" s="36">
        <v>0.735874348961152</v>
      </c>
      <c r="F22" s="36">
        <v>0.6756122379319396</v>
      </c>
    </row>
    <row r="23" spans="1:6" ht="12.75">
      <c r="A23" s="35">
        <v>17</v>
      </c>
      <c r="B23" s="36">
        <v>0.5604452377959286</v>
      </c>
      <c r="C23" s="36">
        <v>0.7500343700978789</v>
      </c>
      <c r="D23" s="36">
        <v>0.7273679478520658</v>
      </c>
      <c r="E23" s="36">
        <v>0.7225509002778302</v>
      </c>
      <c r="F23" s="36">
        <v>0.6696443172033585</v>
      </c>
    </row>
    <row r="24" spans="1:6" ht="12.75">
      <c r="A24" s="35">
        <v>18</v>
      </c>
      <c r="B24" s="36">
        <v>0.5560810328076214</v>
      </c>
      <c r="C24" s="36">
        <v>0.7267915514832082</v>
      </c>
      <c r="D24" s="36">
        <v>0.6994107060667272</v>
      </c>
      <c r="E24" s="36">
        <v>0.7207657298112528</v>
      </c>
      <c r="F24" s="36">
        <v>0.6693891616951888</v>
      </c>
    </row>
    <row r="25" spans="1:6" ht="12.75">
      <c r="A25" s="35">
        <v>19</v>
      </c>
      <c r="B25" s="36">
        <v>0.5508983835346887</v>
      </c>
      <c r="C25" s="36">
        <v>0.7249341068781596</v>
      </c>
      <c r="D25" s="36">
        <v>0.6952737513973235</v>
      </c>
      <c r="E25" s="36">
        <v>0.6955830828826902</v>
      </c>
      <c r="F25" s="36">
        <v>0.6541367140715193</v>
      </c>
    </row>
    <row r="26" spans="1:6" ht="12.75">
      <c r="A26" s="35">
        <v>20</v>
      </c>
      <c r="B26" s="36">
        <v>0.5325342109715213</v>
      </c>
      <c r="C26" s="36">
        <v>0.6878477920755404</v>
      </c>
      <c r="D26" s="36">
        <v>0.6683755322018855</v>
      </c>
      <c r="E26" s="36">
        <v>0.6812020441315801</v>
      </c>
      <c r="F26" s="36">
        <v>0.6379265592502551</v>
      </c>
    </row>
    <row r="27" spans="1:6" ht="12.75">
      <c r="A27" s="35">
        <v>21</v>
      </c>
      <c r="B27" s="36">
        <v>0.5295136433864552</v>
      </c>
      <c r="C27" s="36">
        <v>0.6764929723932186</v>
      </c>
      <c r="D27" s="36">
        <v>0.6679290328704264</v>
      </c>
      <c r="E27" s="36">
        <v>0.6669881915623656</v>
      </c>
      <c r="F27" s="36">
        <v>0.6342593975143531</v>
      </c>
    </row>
    <row r="28" spans="1:6" ht="12.75">
      <c r="A28" s="35">
        <v>22</v>
      </c>
      <c r="B28" s="36">
        <v>0.5222670868941033</v>
      </c>
      <c r="C28" s="36">
        <v>0.6714875462853369</v>
      </c>
      <c r="D28" s="36">
        <v>0.6629468744897404</v>
      </c>
      <c r="E28" s="36">
        <v>0.6664299412698285</v>
      </c>
      <c r="F28" s="36">
        <v>0.6223884563703046</v>
      </c>
    </row>
    <row r="29" spans="1:6" ht="12.75">
      <c r="A29" s="35">
        <v>23</v>
      </c>
      <c r="B29" s="36">
        <v>0.5206834415408932</v>
      </c>
      <c r="C29" s="36">
        <v>0.6688032611210869</v>
      </c>
      <c r="D29" s="36">
        <v>0.6560439453429048</v>
      </c>
      <c r="E29" s="36">
        <v>0.6626780753092565</v>
      </c>
      <c r="F29" s="36">
        <v>0.5383239262409372</v>
      </c>
    </row>
    <row r="30" spans="1:6" ht="12.75">
      <c r="A30" s="35">
        <v>24</v>
      </c>
      <c r="B30" s="36">
        <v>0.5188527612358038</v>
      </c>
      <c r="C30" s="36">
        <v>0.6582093478668074</v>
      </c>
      <c r="D30" s="36">
        <v>0.6509955938582116</v>
      </c>
      <c r="E30" s="36">
        <v>0.6466813725019187</v>
      </c>
      <c r="F30" s="36">
        <v>0.537407541804847</v>
      </c>
    </row>
    <row r="31" spans="1:6" ht="12.75">
      <c r="A31" s="35">
        <v>25</v>
      </c>
      <c r="B31" s="36">
        <v>0.5174560163220503</v>
      </c>
      <c r="C31" s="36">
        <v>0.6474469320502714</v>
      </c>
      <c r="D31" s="36">
        <v>0.634338134753635</v>
      </c>
      <c r="E31" s="36">
        <v>0.6395083321807176</v>
      </c>
      <c r="F31" s="36">
        <v>0.5323839478784393</v>
      </c>
    </row>
    <row r="32" spans="1:6" ht="12.75">
      <c r="A32" s="35">
        <v>26</v>
      </c>
      <c r="B32" s="36">
        <v>0.5106864520408243</v>
      </c>
      <c r="C32" s="36">
        <v>0.6181157041010786</v>
      </c>
      <c r="D32" s="36">
        <v>0.6326366814273436</v>
      </c>
      <c r="E32" s="36">
        <v>0.6276785534343265</v>
      </c>
      <c r="F32" s="36">
        <v>0.530998343188723</v>
      </c>
    </row>
    <row r="33" spans="1:6" ht="12.75">
      <c r="A33" s="35">
        <v>27</v>
      </c>
      <c r="B33" s="36">
        <v>0.5095868259006503</v>
      </c>
      <c r="C33" s="36">
        <v>0.6127418183838054</v>
      </c>
      <c r="D33" s="36">
        <v>0.6099045271107453</v>
      </c>
      <c r="E33" s="36">
        <v>0.6238066476687469</v>
      </c>
      <c r="F33" s="36">
        <v>0.5220319729620192</v>
      </c>
    </row>
    <row r="34" spans="1:6" ht="12.75">
      <c r="A34" s="35">
        <v>28</v>
      </c>
      <c r="B34" s="36">
        <v>0.508639088173518</v>
      </c>
      <c r="C34" s="36">
        <v>0.6108930145278687</v>
      </c>
      <c r="D34" s="36">
        <v>0.5850862595140658</v>
      </c>
      <c r="E34" s="36">
        <v>0.6181490042696345</v>
      </c>
      <c r="F34" s="36">
        <v>0.5184567690727138</v>
      </c>
    </row>
    <row r="35" spans="1:6" ht="12.75">
      <c r="A35" s="35">
        <v>29</v>
      </c>
      <c r="B35" s="36">
        <v>0.5072011990397697</v>
      </c>
      <c r="C35" s="36">
        <v>0.6013187286905811</v>
      </c>
      <c r="D35" s="36">
        <v>0.5694215643455812</v>
      </c>
      <c r="E35" s="36">
        <v>0.6137767458118658</v>
      </c>
      <c r="F35" s="36">
        <v>0.5111124804435135</v>
      </c>
    </row>
    <row r="36" spans="1:6" ht="12.75">
      <c r="A36" s="35">
        <v>30</v>
      </c>
      <c r="B36" s="36">
        <v>0.49789305504438036</v>
      </c>
      <c r="C36" s="36">
        <v>0.6002314375400319</v>
      </c>
      <c r="D36" s="36">
        <v>0.5682494119451104</v>
      </c>
      <c r="E36" s="36">
        <v>0.5989712233441448</v>
      </c>
      <c r="F36" s="36">
        <v>0.5057225927971293</v>
      </c>
    </row>
    <row r="37" spans="1:6" ht="12.75">
      <c r="A37" s="35">
        <v>31</v>
      </c>
      <c r="B37" s="36">
        <v>0.4925034718033109</v>
      </c>
      <c r="C37" s="36">
        <v>0.5970436872868448</v>
      </c>
      <c r="D37" s="36">
        <v>0.5674000206686145</v>
      </c>
      <c r="E37" s="36">
        <v>0.5953850067259764</v>
      </c>
      <c r="F37" s="36">
        <v>0.487630506941153</v>
      </c>
    </row>
    <row r="38" spans="1:6" ht="12.75">
      <c r="A38" s="35">
        <v>32</v>
      </c>
      <c r="B38" s="36">
        <v>0.4909888793602404</v>
      </c>
      <c r="C38" s="36">
        <v>0.5902815277834811</v>
      </c>
      <c r="D38" s="36">
        <v>0.565395730309117</v>
      </c>
      <c r="E38" s="36">
        <v>0.5821523563161564</v>
      </c>
      <c r="F38" s="36">
        <v>0.486883368321179</v>
      </c>
    </row>
    <row r="39" spans="1:6" ht="12.75">
      <c r="A39" s="35">
        <v>33</v>
      </c>
      <c r="B39" s="36">
        <v>0.47845065964739997</v>
      </c>
      <c r="C39" s="36">
        <v>0.58561524312365</v>
      </c>
      <c r="D39" s="36">
        <v>0.5581983666989545</v>
      </c>
      <c r="E39" s="36">
        <v>0.5798525242503002</v>
      </c>
      <c r="F39" s="36">
        <v>0.47819563943380144</v>
      </c>
    </row>
    <row r="40" spans="1:6" ht="12.75">
      <c r="A40" s="35">
        <v>34</v>
      </c>
      <c r="B40" s="36">
        <v>0.4675238031420147</v>
      </c>
      <c r="C40" s="36">
        <v>0.569086987609306</v>
      </c>
      <c r="D40" s="36">
        <v>0.5435810735125716</v>
      </c>
      <c r="E40" s="36">
        <v>0.5780068116219108</v>
      </c>
      <c r="F40" s="36">
        <v>0.4695504040925278</v>
      </c>
    </row>
    <row r="41" spans="1:6" ht="12.75">
      <c r="A41" s="35">
        <v>35</v>
      </c>
      <c r="B41" s="36">
        <v>0.46191904606273543</v>
      </c>
      <c r="C41" s="36">
        <v>0.5667953536618303</v>
      </c>
      <c r="D41" s="36">
        <v>0.5238552952830741</v>
      </c>
      <c r="E41" s="36">
        <v>0.5744018369130579</v>
      </c>
      <c r="F41" s="36">
        <v>0.46345016851825716</v>
      </c>
    </row>
    <row r="42" spans="1:6" ht="12.75">
      <c r="A42" s="35">
        <v>36</v>
      </c>
      <c r="B42" s="36">
        <v>0.4518872226497582</v>
      </c>
      <c r="C42" s="36">
        <v>0.5665629868885006</v>
      </c>
      <c r="D42" s="36">
        <v>0.5217913820438398</v>
      </c>
      <c r="E42" s="36">
        <v>0.5706469072529791</v>
      </c>
      <c r="F42" s="36">
        <v>0.45963599508298525</v>
      </c>
    </row>
    <row r="43" spans="1:6" ht="12.75">
      <c r="A43" s="35">
        <v>37</v>
      </c>
      <c r="B43" s="36">
        <v>0.4410246184714333</v>
      </c>
      <c r="C43" s="36">
        <v>0.5519661847008825</v>
      </c>
      <c r="D43" s="36">
        <v>0.5181239316373255</v>
      </c>
      <c r="E43" s="36">
        <v>0.5542333766513056</v>
      </c>
      <c r="F43" s="36">
        <v>0.45308330791193085</v>
      </c>
    </row>
    <row r="44" spans="1:6" ht="12.75">
      <c r="A44" s="35">
        <v>38</v>
      </c>
      <c r="B44" s="36">
        <v>0.4283710278551755</v>
      </c>
      <c r="C44" s="36">
        <v>0.5511753074900787</v>
      </c>
      <c r="D44" s="36">
        <v>0.514211294485647</v>
      </c>
      <c r="E44" s="36">
        <v>0.5384425986931917</v>
      </c>
      <c r="F44" s="36">
        <v>0.45269640406674894</v>
      </c>
    </row>
    <row r="45" spans="1:6" ht="12.75">
      <c r="A45" s="35">
        <v>39</v>
      </c>
      <c r="B45" s="36">
        <v>0.42038814164547844</v>
      </c>
      <c r="C45" s="36">
        <v>0.5493769204546068</v>
      </c>
      <c r="D45" s="36">
        <v>0.5092000792500146</v>
      </c>
      <c r="E45" s="36">
        <v>0.53720923011362</v>
      </c>
      <c r="F45" s="36">
        <v>0.44691947229684353</v>
      </c>
    </row>
    <row r="46" spans="1:6" ht="12.75">
      <c r="A46" s="35">
        <v>40</v>
      </c>
      <c r="B46" s="36">
        <v>0.41360102470226956</v>
      </c>
      <c r="C46" s="36">
        <v>0.5488167506225504</v>
      </c>
      <c r="D46" s="36">
        <v>0.5076001656147742</v>
      </c>
      <c r="E46" s="36">
        <v>0.5371894790649521</v>
      </c>
      <c r="F46" s="36">
        <v>0.4422864024758307</v>
      </c>
    </row>
    <row r="47" spans="1:6" ht="12.75">
      <c r="A47" s="35">
        <v>41</v>
      </c>
      <c r="B47" s="36">
        <v>0.41282503504415047</v>
      </c>
      <c r="C47" s="36">
        <v>0.5418292997719426</v>
      </c>
      <c r="D47" s="36">
        <v>0.5040133658544901</v>
      </c>
      <c r="E47" s="36">
        <v>0.5225550996418451</v>
      </c>
      <c r="F47" s="36">
        <v>0.4377431539544035</v>
      </c>
    </row>
    <row r="48" spans="1:6" ht="12.75">
      <c r="A48" s="35">
        <v>42</v>
      </c>
      <c r="B48" s="36">
        <v>0.4116010135828978</v>
      </c>
      <c r="C48" s="36">
        <v>0.5395654155501203</v>
      </c>
      <c r="D48" s="36">
        <v>0.5022499359532708</v>
      </c>
      <c r="E48" s="36">
        <v>0.5204909578792729</v>
      </c>
      <c r="F48" s="36">
        <v>0.4359142265505859</v>
      </c>
    </row>
    <row r="49" spans="1:6" ht="12.75">
      <c r="A49" s="35">
        <v>43</v>
      </c>
      <c r="B49" s="36">
        <v>0.4080170051241008</v>
      </c>
      <c r="C49" s="36">
        <v>0.5373720051037431</v>
      </c>
      <c r="D49" s="36">
        <v>0.4933347712012539</v>
      </c>
      <c r="E49" s="36">
        <v>0.5126430969921075</v>
      </c>
      <c r="F49" s="36">
        <v>0.43320920696592236</v>
      </c>
    </row>
    <row r="50" spans="1:6" ht="12.75">
      <c r="A50" s="35">
        <v>44</v>
      </c>
      <c r="B50" s="36">
        <v>0.40761695370697226</v>
      </c>
      <c r="C50" s="36">
        <v>0.5357787704937743</v>
      </c>
      <c r="D50" s="36">
        <v>0.4873224915953874</v>
      </c>
      <c r="E50" s="36">
        <v>0.5113470905605075</v>
      </c>
      <c r="F50" s="36">
        <v>0.43292185757893087</v>
      </c>
    </row>
    <row r="51" spans="1:6" ht="12.75">
      <c r="A51" s="35">
        <v>45</v>
      </c>
      <c r="B51" s="36">
        <v>0.4046460246598404</v>
      </c>
      <c r="C51" s="36">
        <v>0.5328742250812766</v>
      </c>
      <c r="D51" s="36">
        <v>0.47991935343919917</v>
      </c>
      <c r="E51" s="36">
        <v>0.5083254329277265</v>
      </c>
      <c r="F51" s="36">
        <v>0.4283417212496428</v>
      </c>
    </row>
    <row r="52" spans="1:6" ht="12.75">
      <c r="A52" s="35">
        <v>46</v>
      </c>
      <c r="B52" s="36">
        <v>0.39974465054000685</v>
      </c>
      <c r="C52" s="36">
        <v>0.5314137216326431</v>
      </c>
      <c r="D52" s="36">
        <v>0.4788421903228907</v>
      </c>
      <c r="E52" s="36">
        <v>0.5064431621477817</v>
      </c>
      <c r="F52" s="36">
        <v>0.4197031976873627</v>
      </c>
    </row>
    <row r="53" spans="1:6" ht="12.75">
      <c r="A53" s="35">
        <v>47</v>
      </c>
      <c r="B53" s="36">
        <v>0.39203943904609967</v>
      </c>
      <c r="C53" s="36">
        <v>0.5310063561719142</v>
      </c>
      <c r="D53" s="36">
        <v>0.47850357681789746</v>
      </c>
      <c r="E53" s="36">
        <v>0.49828740444989444</v>
      </c>
      <c r="F53" s="36">
        <v>0.4182666773558761</v>
      </c>
    </row>
    <row r="54" spans="1:6" ht="12.75">
      <c r="A54" s="35">
        <v>48</v>
      </c>
      <c r="B54" s="36">
        <v>0.388989911053041</v>
      </c>
      <c r="C54" s="36">
        <v>0.528383992571933</v>
      </c>
      <c r="D54" s="36">
        <v>0.4772422492481986</v>
      </c>
      <c r="E54" s="36">
        <v>0.4954312398143738</v>
      </c>
      <c r="F54" s="36">
        <v>0.4181486762960948</v>
      </c>
    </row>
    <row r="55" spans="1:6" ht="12.75">
      <c r="A55" s="35">
        <v>49</v>
      </c>
      <c r="B55" s="36">
        <v>0.38431081410768725</v>
      </c>
      <c r="C55" s="36">
        <v>0.5259601220304941</v>
      </c>
      <c r="D55" s="36">
        <v>0.4730746309915094</v>
      </c>
      <c r="E55" s="36">
        <v>0.49052341607903904</v>
      </c>
      <c r="F55" s="36">
        <v>0.41729922081371446</v>
      </c>
    </row>
    <row r="56" spans="1:6" ht="12.75">
      <c r="A56" s="35">
        <v>50</v>
      </c>
      <c r="B56" s="36">
        <v>0.3735579999429104</v>
      </c>
      <c r="C56" s="36">
        <v>0.5242796557657393</v>
      </c>
      <c r="D56" s="36">
        <v>0.46741578829221514</v>
      </c>
      <c r="E56" s="36">
        <v>0.4900871299673673</v>
      </c>
      <c r="F56" s="36">
        <v>0.41577567935410326</v>
      </c>
    </row>
    <row r="57" spans="1:6" ht="12.75">
      <c r="A57" s="35">
        <v>51</v>
      </c>
      <c r="B57" s="36">
        <v>0.3719167433519526</v>
      </c>
      <c r="C57" s="36">
        <v>0.5193876228890847</v>
      </c>
      <c r="D57" s="36">
        <v>0.4638273741775222</v>
      </c>
      <c r="E57" s="36">
        <v>0.48441677936725913</v>
      </c>
      <c r="F57" s="36">
        <v>0.41286728854967863</v>
      </c>
    </row>
    <row r="58" spans="1:6" ht="12.75">
      <c r="A58" s="35">
        <v>52</v>
      </c>
      <c r="B58" s="36">
        <v>0.3707385013026607</v>
      </c>
      <c r="C58" s="36">
        <v>0.5184856834848786</v>
      </c>
      <c r="D58" s="36">
        <v>0.4533597477487545</v>
      </c>
      <c r="E58" s="36">
        <v>0.48372756174215653</v>
      </c>
      <c r="F58" s="36">
        <v>0.4085546899896455</v>
      </c>
    </row>
    <row r="59" spans="1:6" ht="12.75">
      <c r="A59" s="35">
        <v>53</v>
      </c>
      <c r="B59" s="36">
        <v>0.3687983066358786</v>
      </c>
      <c r="C59" s="36">
        <v>0.5153095514147249</v>
      </c>
      <c r="D59" s="36">
        <v>0.44946263522908764</v>
      </c>
      <c r="E59" s="36">
        <v>0.47423434619078253</v>
      </c>
      <c r="F59" s="36">
        <v>0.40483819344094857</v>
      </c>
    </row>
    <row r="60" spans="1:6" ht="12.75">
      <c r="A60" s="35">
        <v>54</v>
      </c>
      <c r="B60" s="36">
        <v>0.3682290219428164</v>
      </c>
      <c r="C60" s="36">
        <v>0.5120643891524909</v>
      </c>
      <c r="D60" s="36">
        <v>0.4485585083440872</v>
      </c>
      <c r="E60" s="36">
        <v>0.47309590738828244</v>
      </c>
      <c r="F60" s="36">
        <v>0.39973130655304384</v>
      </c>
    </row>
    <row r="61" spans="1:6" ht="12.75">
      <c r="A61" s="35">
        <v>55</v>
      </c>
      <c r="B61" s="36">
        <v>0.36810481745763757</v>
      </c>
      <c r="C61" s="36">
        <v>0.5118327241114677</v>
      </c>
      <c r="D61" s="36">
        <v>0.44746479466515593</v>
      </c>
      <c r="E61" s="36">
        <v>0.46560968778641676</v>
      </c>
      <c r="F61" s="36">
        <v>0.3991756748425361</v>
      </c>
    </row>
    <row r="62" spans="1:6" ht="12.75">
      <c r="A62" s="35">
        <v>56</v>
      </c>
      <c r="B62" s="36">
        <v>0.3665558745526048</v>
      </c>
      <c r="C62" s="36">
        <v>0.5109458641701984</v>
      </c>
      <c r="D62" s="36">
        <v>0.43940739327123424</v>
      </c>
      <c r="E62" s="36">
        <v>0.4649433264906441</v>
      </c>
      <c r="F62" s="36">
        <v>0.39827822258690276</v>
      </c>
    </row>
    <row r="63" spans="1:6" ht="12.75">
      <c r="A63" s="35">
        <v>57</v>
      </c>
      <c r="B63" s="36">
        <v>0.36631118900269194</v>
      </c>
      <c r="C63" s="36">
        <v>0.5091079722689213</v>
      </c>
      <c r="D63" s="36">
        <v>0.4366379766670268</v>
      </c>
      <c r="E63" s="36">
        <v>0.4588576134161058</v>
      </c>
      <c r="F63" s="36">
        <v>0.39755858391671184</v>
      </c>
    </row>
    <row r="64" spans="1:6" ht="12.75">
      <c r="A64" s="35">
        <v>58</v>
      </c>
      <c r="B64" s="36">
        <v>0.3662480011158726</v>
      </c>
      <c r="C64" s="36">
        <v>0.50625908747444</v>
      </c>
      <c r="D64" s="36">
        <v>0.432603704999162</v>
      </c>
      <c r="E64" s="36">
        <v>0.457331540116636</v>
      </c>
      <c r="F64" s="36">
        <v>0.39096085121284624</v>
      </c>
    </row>
    <row r="65" spans="1:6" ht="12.75">
      <c r="A65" s="35">
        <v>59</v>
      </c>
      <c r="B65" s="36">
        <v>0.3637652133372123</v>
      </c>
      <c r="C65" s="36">
        <v>0.506225248344784</v>
      </c>
      <c r="D65" s="36">
        <v>0.4316567542765269</v>
      </c>
      <c r="E65" s="36">
        <v>0.457208687762298</v>
      </c>
      <c r="F65" s="36">
        <v>0.386186262128971</v>
      </c>
    </row>
    <row r="66" spans="1:6" ht="12.75">
      <c r="A66" s="35">
        <v>60</v>
      </c>
      <c r="B66" s="36">
        <v>0.36290507352888135</v>
      </c>
      <c r="C66" s="36">
        <v>0.5039784152842128</v>
      </c>
      <c r="D66" s="36">
        <v>0.4258038323352913</v>
      </c>
      <c r="E66" s="36">
        <v>0.44868185983638287</v>
      </c>
      <c r="F66" s="36">
        <v>0.3811116446543786</v>
      </c>
    </row>
    <row r="67" spans="1:6" ht="12.75">
      <c r="A67" s="35">
        <v>61</v>
      </c>
      <c r="B67" s="36">
        <v>0.36260005414905044</v>
      </c>
      <c r="C67" s="36">
        <v>0.5034089261427761</v>
      </c>
      <c r="D67" s="36">
        <v>0.4254040242797439</v>
      </c>
      <c r="E67" s="36">
        <v>0.4462866522434724</v>
      </c>
      <c r="F67" s="36">
        <v>0.37805640401020596</v>
      </c>
    </row>
    <row r="68" spans="1:6" ht="12.75">
      <c r="A68" s="35">
        <v>62</v>
      </c>
      <c r="B68" s="36">
        <v>0.3596582084930465</v>
      </c>
      <c r="C68" s="36">
        <v>0.5016674773000571</v>
      </c>
      <c r="D68" s="36">
        <v>0.41853516578544764</v>
      </c>
      <c r="E68" s="36">
        <v>0.4443998740663158</v>
      </c>
      <c r="F68" s="36">
        <v>0.37676604291741334</v>
      </c>
    </row>
    <row r="69" spans="1:6" ht="12.75">
      <c r="A69" s="35">
        <v>63</v>
      </c>
      <c r="B69" s="36">
        <v>0.35617189953334644</v>
      </c>
      <c r="C69" s="36">
        <v>0.5013870575999616</v>
      </c>
      <c r="D69" s="36">
        <v>0.4114015577413321</v>
      </c>
      <c r="E69" s="36">
        <v>0.44386565102843606</v>
      </c>
      <c r="F69" s="36">
        <v>0.36415637985373644</v>
      </c>
    </row>
    <row r="70" spans="1:6" ht="12.75">
      <c r="A70" s="35">
        <v>64</v>
      </c>
      <c r="B70" s="36">
        <v>0.35615914745444266</v>
      </c>
      <c r="C70" s="36">
        <v>0.49940280384554686</v>
      </c>
      <c r="D70" s="36">
        <v>0.39899902922878444</v>
      </c>
      <c r="E70" s="36">
        <v>0.43561722224182176</v>
      </c>
      <c r="F70" s="36">
        <v>0.3488816225788303</v>
      </c>
    </row>
    <row r="71" spans="1:6" ht="12.75">
      <c r="A71" s="35">
        <v>65</v>
      </c>
      <c r="B71" s="36">
        <v>0.3553067131756655</v>
      </c>
      <c r="C71" s="36">
        <v>0.49923158012518887</v>
      </c>
      <c r="D71" s="36">
        <v>0.3898969469317222</v>
      </c>
      <c r="E71" s="36">
        <v>0.4350409506766683</v>
      </c>
      <c r="F71" s="36">
        <v>0.3449227844087079</v>
      </c>
    </row>
    <row r="72" spans="1:6" ht="12.75">
      <c r="A72" s="35">
        <v>66</v>
      </c>
      <c r="B72" s="36">
        <v>0.3542649654434989</v>
      </c>
      <c r="C72" s="36">
        <v>0.4991182076450403</v>
      </c>
      <c r="D72" s="36">
        <v>0.38821270271489466</v>
      </c>
      <c r="E72" s="36">
        <v>0.4336342003230926</v>
      </c>
      <c r="F72" s="36">
        <v>0.34024636318559437</v>
      </c>
    </row>
    <row r="73" spans="1:6" ht="12.75">
      <c r="A73" s="35">
        <v>67</v>
      </c>
      <c r="B73" s="36">
        <v>0.3478361704673311</v>
      </c>
      <c r="C73" s="36">
        <v>0.49906332069640263</v>
      </c>
      <c r="D73" s="36">
        <v>0.38723671343028104</v>
      </c>
      <c r="E73" s="36">
        <v>0.42209416904484953</v>
      </c>
      <c r="F73" s="36">
        <v>0.3293925371157467</v>
      </c>
    </row>
    <row r="74" spans="1:6" ht="12.75">
      <c r="A74" s="35">
        <v>68</v>
      </c>
      <c r="B74" s="36">
        <v>0.34506361745842973</v>
      </c>
      <c r="C74" s="36">
        <v>0.4988258609166922</v>
      </c>
      <c r="D74" s="36">
        <v>0.38553039265013916</v>
      </c>
      <c r="E74" s="36">
        <v>0.4131025619365484</v>
      </c>
      <c r="F74" s="36">
        <v>0.32682835698353296</v>
      </c>
    </row>
    <row r="75" spans="1:6" ht="12.75">
      <c r="A75" s="35">
        <v>69</v>
      </c>
      <c r="B75" s="36">
        <v>0.339213661692707</v>
      </c>
      <c r="C75" s="36">
        <v>0.4956537296544844</v>
      </c>
      <c r="D75" s="36">
        <v>0.3838928214162554</v>
      </c>
      <c r="E75" s="36">
        <v>0.40768065208512133</v>
      </c>
      <c r="F75" s="36">
        <v>0.31900623716881454</v>
      </c>
    </row>
    <row r="76" spans="1:6" ht="12.75">
      <c r="A76" s="35">
        <v>70</v>
      </c>
      <c r="B76" s="36">
        <v>0.3375923453328784</v>
      </c>
      <c r="C76" s="36">
        <v>0.4941068536457171</v>
      </c>
      <c r="D76" s="36">
        <v>0.3731116016892116</v>
      </c>
      <c r="E76" s="36">
        <v>0.4032949762202281</v>
      </c>
      <c r="F76" s="36">
        <v>0.3175333092130125</v>
      </c>
    </row>
    <row r="77" spans="1:6" ht="12.75">
      <c r="A77" s="35">
        <v>71</v>
      </c>
      <c r="B77" s="36">
        <v>0.33378476201548307</v>
      </c>
      <c r="C77" s="36">
        <v>0.493825778903242</v>
      </c>
      <c r="D77" s="36">
        <v>0.3723111578213235</v>
      </c>
      <c r="E77" s="36">
        <v>0.3984652851385547</v>
      </c>
      <c r="F77" s="36">
        <v>0.31123870720928637</v>
      </c>
    </row>
    <row r="78" spans="1:6" ht="12.75">
      <c r="A78" s="35">
        <v>72</v>
      </c>
      <c r="B78" s="36">
        <v>0.331623341892069</v>
      </c>
      <c r="C78" s="36">
        <v>0.49011490986876416</v>
      </c>
      <c r="D78" s="36">
        <v>0.3700217913759462</v>
      </c>
      <c r="E78" s="36">
        <v>0.39842936234704884</v>
      </c>
      <c r="F78" s="36">
        <v>0.30998833083845606</v>
      </c>
    </row>
    <row r="79" spans="1:6" ht="12.75">
      <c r="A79" s="35">
        <v>73</v>
      </c>
      <c r="B79" s="36">
        <v>0.32903730341002674</v>
      </c>
      <c r="C79" s="36">
        <v>0.4889176189800346</v>
      </c>
      <c r="D79" s="36">
        <v>0.3666636354202735</v>
      </c>
      <c r="E79" s="36">
        <v>0.3968740807809973</v>
      </c>
      <c r="F79" s="36">
        <v>0.30442417433235186</v>
      </c>
    </row>
    <row r="80" spans="1:6" ht="12.75">
      <c r="A80" s="35">
        <v>74</v>
      </c>
      <c r="B80" s="36">
        <v>0.3275776080941291</v>
      </c>
      <c r="C80" s="36">
        <v>0.4858429060770773</v>
      </c>
      <c r="D80" s="36">
        <v>0.365789551686067</v>
      </c>
      <c r="E80" s="36">
        <v>0.3959201009722175</v>
      </c>
      <c r="F80" s="36">
        <v>0.29846191869054184</v>
      </c>
    </row>
    <row r="81" spans="1:6" ht="12.75">
      <c r="A81" s="35">
        <v>75</v>
      </c>
      <c r="B81" s="36">
        <v>0.3248622464839959</v>
      </c>
      <c r="C81" s="36">
        <v>0.48458376798211045</v>
      </c>
      <c r="D81" s="36">
        <v>0.3623305999533675</v>
      </c>
      <c r="E81" s="36">
        <v>0.3935885225260727</v>
      </c>
      <c r="F81" s="36">
        <v>0.29523839799266444</v>
      </c>
    </row>
    <row r="82" spans="1:6" ht="12.75">
      <c r="A82" s="35">
        <v>76</v>
      </c>
      <c r="B82" s="36">
        <v>0.321581459306774</v>
      </c>
      <c r="C82" s="36">
        <v>0.47565973690496743</v>
      </c>
      <c r="D82" s="36">
        <v>0.3618709601733675</v>
      </c>
      <c r="E82" s="36">
        <v>0.3920183316210519</v>
      </c>
      <c r="F82" s="36">
        <v>0.2948630725057785</v>
      </c>
    </row>
    <row r="83" spans="1:6" ht="12.75">
      <c r="A83" s="35">
        <v>77</v>
      </c>
      <c r="B83" s="36">
        <v>0.31970788757300744</v>
      </c>
      <c r="C83" s="36">
        <v>0.4742474582712006</v>
      </c>
      <c r="D83" s="36">
        <v>0.3611323236704552</v>
      </c>
      <c r="E83" s="36">
        <v>0.39126435550501115</v>
      </c>
      <c r="F83" s="36">
        <v>0.2933320207597051</v>
      </c>
    </row>
    <row r="84" spans="1:6" ht="12.75">
      <c r="A84" s="35">
        <v>78</v>
      </c>
      <c r="B84" s="36">
        <v>0.31651542349100614</v>
      </c>
      <c r="C84" s="36">
        <v>0.474022197704723</v>
      </c>
      <c r="D84" s="36">
        <v>0.3597029492764174</v>
      </c>
      <c r="E84" s="36">
        <v>0.38912913657917353</v>
      </c>
      <c r="F84" s="36">
        <v>0.29191895928277156</v>
      </c>
    </row>
    <row r="85" spans="1:6" ht="12.75">
      <c r="A85" s="35">
        <v>79</v>
      </c>
      <c r="B85" s="36">
        <v>0.3140589795481124</v>
      </c>
      <c r="C85" s="36">
        <v>0.47342551012462014</v>
      </c>
      <c r="D85" s="36">
        <v>0.3596328262331597</v>
      </c>
      <c r="E85" s="36">
        <v>0.38860998088865245</v>
      </c>
      <c r="F85" s="36">
        <v>0.2893026333756602</v>
      </c>
    </row>
    <row r="86" spans="1:6" ht="12.75">
      <c r="A86" s="35">
        <v>80</v>
      </c>
      <c r="B86" s="36">
        <v>0.3120819450710753</v>
      </c>
      <c r="C86" s="36">
        <v>0.4714561148341557</v>
      </c>
      <c r="D86" s="36">
        <v>0.35766092052433546</v>
      </c>
      <c r="E86" s="36">
        <v>0.3841182963637252</v>
      </c>
      <c r="F86" s="36">
        <v>0.286507668399034</v>
      </c>
    </row>
    <row r="87" spans="1:6" ht="12.75">
      <c r="A87" s="35">
        <v>81</v>
      </c>
      <c r="B87" s="36">
        <v>0.3092860125440508</v>
      </c>
      <c r="C87" s="36">
        <v>0.4699697659171782</v>
      </c>
      <c r="D87" s="36">
        <v>0.3539564253335994</v>
      </c>
      <c r="E87" s="36">
        <v>0.3836170272228779</v>
      </c>
      <c r="F87" s="36">
        <v>0.28578618992447274</v>
      </c>
    </row>
    <row r="88" spans="1:6" ht="12.75">
      <c r="A88" s="35">
        <v>82</v>
      </c>
      <c r="B88" s="36">
        <v>0.3077509455293317</v>
      </c>
      <c r="C88" s="36">
        <v>0.46660772251326293</v>
      </c>
      <c r="D88" s="36">
        <v>0.35139300583985916</v>
      </c>
      <c r="E88" s="36">
        <v>0.3816278063855477</v>
      </c>
      <c r="F88" s="36">
        <v>0.2790549661949975</v>
      </c>
    </row>
    <row r="89" spans="1:6" ht="12.75">
      <c r="A89" s="35">
        <v>83</v>
      </c>
      <c r="B89" s="36">
        <v>0.30610879837084154</v>
      </c>
      <c r="C89" s="36">
        <v>0.46562796621861235</v>
      </c>
      <c r="D89" s="36">
        <v>0.3489542696902731</v>
      </c>
      <c r="E89" s="36">
        <v>0.381123658165522</v>
      </c>
      <c r="F89" s="36">
        <v>0.27427122664715675</v>
      </c>
    </row>
    <row r="90" spans="1:6" ht="12.75">
      <c r="A90" s="35">
        <v>84</v>
      </c>
      <c r="B90" s="36">
        <v>0.3057069191698728</v>
      </c>
      <c r="C90" s="36">
        <v>0.4655168870784959</v>
      </c>
      <c r="D90" s="36">
        <v>0.34799016931031956</v>
      </c>
      <c r="E90" s="36">
        <v>0.38029127994993506</v>
      </c>
      <c r="F90" s="36">
        <v>0.2703915702041319</v>
      </c>
    </row>
    <row r="91" spans="1:6" ht="12.75">
      <c r="A91" s="35">
        <v>85</v>
      </c>
      <c r="B91" s="36">
        <v>0.29882619933821586</v>
      </c>
      <c r="C91" s="36">
        <v>0.46365257559570106</v>
      </c>
      <c r="D91" s="36">
        <v>0.34668872526222144</v>
      </c>
      <c r="E91" s="36">
        <v>0.3799506121992632</v>
      </c>
      <c r="F91" s="36">
        <v>0.269173074783521</v>
      </c>
    </row>
    <row r="92" spans="1:6" ht="12.75">
      <c r="A92" s="35">
        <v>86</v>
      </c>
      <c r="B92" s="36">
        <v>0.2984559522478368</v>
      </c>
      <c r="C92" s="36">
        <v>0.46217977886227857</v>
      </c>
      <c r="D92" s="36">
        <v>0.3453744730878308</v>
      </c>
      <c r="E92" s="36">
        <v>0.3796868146983841</v>
      </c>
      <c r="F92" s="36">
        <v>0.2571833556535055</v>
      </c>
    </row>
    <row r="93" spans="1:6" ht="12.75">
      <c r="A93" s="35">
        <v>87</v>
      </c>
      <c r="B93" s="36">
        <v>0.292425050122731</v>
      </c>
      <c r="C93" s="36">
        <v>0.4600904796896894</v>
      </c>
      <c r="D93" s="36">
        <v>0.3433698138201493</v>
      </c>
      <c r="E93" s="36">
        <v>0.3761131755480075</v>
      </c>
      <c r="F93" s="36">
        <v>0.255456793669981</v>
      </c>
    </row>
    <row r="94" spans="1:6" ht="12.75">
      <c r="A94" s="35">
        <v>88</v>
      </c>
      <c r="B94" s="36">
        <v>0.2881144106510961</v>
      </c>
      <c r="C94" s="36">
        <v>0.45918675119666025</v>
      </c>
      <c r="D94" s="36">
        <v>0.34016973959460317</v>
      </c>
      <c r="E94" s="36">
        <v>0.3699147725534351</v>
      </c>
      <c r="F94" s="36">
        <v>0.2507110102035065</v>
      </c>
    </row>
    <row r="95" spans="1:6" ht="12.75">
      <c r="A95" s="35">
        <v>89</v>
      </c>
      <c r="B95" s="36">
        <v>0.28699848288428226</v>
      </c>
      <c r="C95" s="36">
        <v>0.45890763085993375</v>
      </c>
      <c r="D95" s="36">
        <v>0.33629201914522494</v>
      </c>
      <c r="E95" s="36">
        <v>0.3675825587472406</v>
      </c>
      <c r="F95" s="36">
        <v>0.24978188201984172</v>
      </c>
    </row>
    <row r="96" spans="1:6" ht="12.75">
      <c r="A96" s="35">
        <v>90</v>
      </c>
      <c r="B96" s="36">
        <v>0.2863029581231101</v>
      </c>
      <c r="C96" s="36">
        <v>0.4585279113694653</v>
      </c>
      <c r="D96" s="36">
        <v>0.33014015504851213</v>
      </c>
      <c r="E96" s="36">
        <v>0.3658544559211555</v>
      </c>
      <c r="F96" s="36">
        <v>0.24844126351440846</v>
      </c>
    </row>
    <row r="97" spans="1:6" ht="12.75">
      <c r="A97" s="35">
        <v>91</v>
      </c>
      <c r="B97" s="36">
        <v>0.28259032626785463</v>
      </c>
      <c r="C97" s="36">
        <v>0.4572152811441911</v>
      </c>
      <c r="D97" s="36">
        <v>0.32914811673347644</v>
      </c>
      <c r="E97" s="36">
        <v>0.3641257243880056</v>
      </c>
      <c r="F97" s="36">
        <v>0.24540999967557936</v>
      </c>
    </row>
    <row r="98" spans="1:6" ht="12.75">
      <c r="A98" s="35">
        <v>92</v>
      </c>
      <c r="B98" s="36">
        <v>0.2801629190673134</v>
      </c>
      <c r="C98" s="36">
        <v>0.45712839879922745</v>
      </c>
      <c r="D98" s="36">
        <v>0.32840179565967137</v>
      </c>
      <c r="E98" s="36">
        <v>0.3635447657950504</v>
      </c>
      <c r="F98" s="36">
        <v>0.2355880988353483</v>
      </c>
    </row>
    <row r="99" spans="1:6" ht="12.75">
      <c r="A99" s="35">
        <v>93</v>
      </c>
      <c r="B99" s="36">
        <v>0.27120653652481014</v>
      </c>
      <c r="C99" s="36">
        <v>0.4536320589109508</v>
      </c>
      <c r="D99" s="36">
        <v>0.31876202511104956</v>
      </c>
      <c r="E99" s="36">
        <v>0.3558825797345801</v>
      </c>
      <c r="F99" s="36">
        <v>0.23303291809811946</v>
      </c>
    </row>
    <row r="100" spans="1:6" ht="12.75">
      <c r="A100" s="35">
        <v>94</v>
      </c>
      <c r="B100" s="36">
        <v>0.2659811315287288</v>
      </c>
      <c r="C100" s="36">
        <v>0.44639906296872367</v>
      </c>
      <c r="D100" s="36">
        <v>0.30937967930305443</v>
      </c>
      <c r="E100" s="36">
        <v>0.353814206673666</v>
      </c>
      <c r="F100" s="36">
        <v>0.22831551401870773</v>
      </c>
    </row>
    <row r="101" spans="1:6" ht="12.75">
      <c r="A101" s="35">
        <v>95</v>
      </c>
      <c r="B101" s="36">
        <v>0.2652963571899115</v>
      </c>
      <c r="C101" s="36">
        <v>0.44057797248670044</v>
      </c>
      <c r="D101" s="36">
        <v>0.3044034676613195</v>
      </c>
      <c r="E101" s="36">
        <v>0.3536044813068665</v>
      </c>
      <c r="F101" s="36">
        <v>0.22019452041190923</v>
      </c>
    </row>
    <row r="102" spans="1:6" ht="12.75">
      <c r="A102" s="37">
        <v>96</v>
      </c>
      <c r="B102" s="38">
        <v>0.24638921408386408</v>
      </c>
      <c r="C102" s="38">
        <v>0.4381792730035528</v>
      </c>
      <c r="D102" s="38">
        <v>0.2973897639235187</v>
      </c>
      <c r="E102" s="38">
        <v>0.33615117733073796</v>
      </c>
      <c r="F102" s="38">
        <v>0.20862086144032413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2019-10-16T03:18:54Z</cp:lastPrinted>
  <dcterms:created xsi:type="dcterms:W3CDTF">2009-10-13T07:53:35Z</dcterms:created>
  <dcterms:modified xsi:type="dcterms:W3CDTF">2019-10-16T03:18:56Z</dcterms:modified>
  <cp:category/>
  <cp:version/>
  <cp:contentType/>
  <cp:contentStatus/>
</cp:coreProperties>
</file>