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<sst xmlns="http://schemas.openxmlformats.org/spreadsheetml/2006/main" count="159" uniqueCount="129">
  <si>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</si>
  <si>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</si>
  <si>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</si>
  <si>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</si>
  <si>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</si>
  <si>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</si>
  <si>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</si>
  <si>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</si>
  <si>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</si>
  <si>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</si>
  <si>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</si>
  <si>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</si>
  <si>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</si>
  <si>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</si>
  <si>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</si>
  <si>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</si>
  <si>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</si>
  <si>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</si>
  <si>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</si>
  <si>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</si>
  <si>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</si>
  <si>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</si>
  <si>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</si>
  <si>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</si>
  <si>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</si>
  <si>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</si>
  <si>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</si>
  <si>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</si>
  <si>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</si>
  <si>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</si>
  <si>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</si>
  <si>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</si>
  <si>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</si>
  <si>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</si>
  <si>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</si>
  <si>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</si>
  <si>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</si>
  <si>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</si>
  <si>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</si>
  <si>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</si>
  <si>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</si>
  <si>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</si>
  <si>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</si>
  <si>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</si>
  <si>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</si>
  <si>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</si>
  <si>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</si>
  <si>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</si>
  <si>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</si>
  <si>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</si>
  <si>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</si>
  <si>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</si>
  <si>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</si>
  <si>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</si>
  <si>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</si>
  <si>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</si>
  <si>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</si>
  <si>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</si>
  <si>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</si>
  <si>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</si>
  <si>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</si>
  <si>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</si>
  <si>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</si>
  <si>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</si>
  <si>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</si>
  <si>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</si>
  <si>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</si>
  <si>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</si>
  <si>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</si>
  <si>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</si>
  <si>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</si>
  <si>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</si>
  <si>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</si>
  <si>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</si>
  <si>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</si>
  <si>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</si>
  <si>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</si>
  <si>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</si>
  <si>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</si>
  <si>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</si>
  <si>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</si>
  <si>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</si>
  <si>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</si>
  <si>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</si>
  <si>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</si>
  <si>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</si>
  <si>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</si>
  <si>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</si>
  <si>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</si>
  <si>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</si>
  <si>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</si>
  <si>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</si>
  <si>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</si>
  <si>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</si>
  <si>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Thursday OCT 20,2016 Time 13:30 Max Value 87,160.43 KW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</si>
  <si>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</si>
  <si>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</si>
  <si>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</si>
  <si>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</si>
  <si>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</si>
  <si>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</si>
  <si>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</si>
  <si>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</si>
  <si>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</si>
  <si>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</si>
  <si>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</si>
  <si>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OCT,2016</t>
  </si>
  <si>
    <t>02:15</t>
  </si>
  <si>
    <t>07:15</t>
  </si>
  <si>
    <t>[35601] การผลิตภาชนะพลาสติก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</si>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</sst>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66403.21</c:v>
                </c:pt>
                <c:pt idx="2">
                  <c:v>66169.26</c:v>
                </c:pt>
                <c:pt idx="3">
                  <c:v>66016.2</c:v>
                </c:pt>
                <c:pt idx="4">
                  <c:v>67208.15</c:v>
                </c:pt>
                <c:pt idx="5">
                  <c:v>67070.67</c:v>
                </c:pt>
                <c:pt idx="6">
                  <c:v>67137.25</c:v>
                </c:pt>
                <c:pt idx="7">
                  <c:v>66900.01</c:v>
                </c:pt>
                <c:pt idx="8">
                  <c:v>67611.4</c:v>
                </c:pt>
                <c:pt idx="9">
                  <c:v>67365.73</c:v>
                </c:pt>
                <c:pt idx="10">
                  <c:v>67223.17</c:v>
                </c:pt>
                <c:pt idx="11">
                  <c:v>67265.97</c:v>
                </c:pt>
                <c:pt idx="12">
                  <c:v>67143.37</c:v>
                </c:pt>
                <c:pt idx="13">
                  <c:v>67124.08</c:v>
                </c:pt>
                <c:pt idx="14">
                  <c:v>66681.92</c:v>
                </c:pt>
                <c:pt idx="15">
                  <c:v>66701.43</c:v>
                </c:pt>
                <c:pt idx="16">
                  <c:v>66932.85</c:v>
                </c:pt>
                <c:pt idx="17">
                  <c:v>66542.18</c:v>
                </c:pt>
                <c:pt idx="18">
                  <c:v>66386.13</c:v>
                </c:pt>
                <c:pt idx="19">
                  <c:v>66533.16</c:v>
                </c:pt>
                <c:pt idx="20">
                  <c:v>66755.61</c:v>
                </c:pt>
                <c:pt idx="21">
                  <c:v>66914.38</c:v>
                </c:pt>
                <c:pt idx="22">
                  <c:v>66998.89</c:v>
                </c:pt>
                <c:pt idx="23">
                  <c:v>67455.85</c:v>
                </c:pt>
                <c:pt idx="24">
                  <c:v>68597.7</c:v>
                </c:pt>
                <c:pt idx="25">
                  <c:v>69441.92</c:v>
                </c:pt>
                <c:pt idx="26">
                  <c:v>69235.69</c:v>
                </c:pt>
                <c:pt idx="27">
                  <c:v>70536.65</c:v>
                </c:pt>
                <c:pt idx="28">
                  <c:v>72215.1</c:v>
                </c:pt>
                <c:pt idx="29">
                  <c:v>72143.46</c:v>
                </c:pt>
                <c:pt idx="30">
                  <c:v>73684.24</c:v>
                </c:pt>
                <c:pt idx="31">
                  <c:v>75157.21</c:v>
                </c:pt>
                <c:pt idx="32">
                  <c:v>76921.92</c:v>
                </c:pt>
                <c:pt idx="33">
                  <c:v>79297.51</c:v>
                </c:pt>
                <c:pt idx="34">
                  <c:v>82860.97</c:v>
                </c:pt>
                <c:pt idx="35">
                  <c:v>84949.46</c:v>
                </c:pt>
                <c:pt idx="36">
                  <c:v>86489.33</c:v>
                </c:pt>
                <c:pt idx="37">
                  <c:v>85825.39</c:v>
                </c:pt>
                <c:pt idx="38">
                  <c:v>85117.75</c:v>
                </c:pt>
                <c:pt idx="39">
                  <c:v>85400.58</c:v>
                </c:pt>
                <c:pt idx="40">
                  <c:v>86666.82</c:v>
                </c:pt>
                <c:pt idx="41">
                  <c:v>84649.72</c:v>
                </c:pt>
                <c:pt idx="42">
                  <c:v>84565.66</c:v>
                </c:pt>
                <c:pt idx="43">
                  <c:v>83319.45</c:v>
                </c:pt>
                <c:pt idx="44">
                  <c:v>83524.07</c:v>
                </c:pt>
                <c:pt idx="45">
                  <c:v>85051.18</c:v>
                </c:pt>
                <c:pt idx="46">
                  <c:v>84368.58</c:v>
                </c:pt>
                <c:pt idx="47">
                  <c:v>82783.69</c:v>
                </c:pt>
                <c:pt idx="48">
                  <c:v>80079.85</c:v>
                </c:pt>
                <c:pt idx="49">
                  <c:v>74142.05</c:v>
                </c:pt>
                <c:pt idx="50">
                  <c:v>74178.04</c:v>
                </c:pt>
                <c:pt idx="51">
                  <c:v>75186.07</c:v>
                </c:pt>
                <c:pt idx="52">
                  <c:v>77251.15</c:v>
                </c:pt>
                <c:pt idx="53">
                  <c:v>85446.49</c:v>
                </c:pt>
                <c:pt idx="54">
                  <c:v>87160.43</c:v>
                </c:pt>
                <c:pt idx="55">
                  <c:v>86852.35</c:v>
                </c:pt>
                <c:pt idx="56">
                  <c:v>84838.32</c:v>
                </c:pt>
                <c:pt idx="57">
                  <c:v>84612.76</c:v>
                </c:pt>
                <c:pt idx="58">
                  <c:v>84975.41</c:v>
                </c:pt>
                <c:pt idx="59">
                  <c:v>84574.61</c:v>
                </c:pt>
                <c:pt idx="60">
                  <c:v>84409.7</c:v>
                </c:pt>
                <c:pt idx="61">
                  <c:v>83828.93</c:v>
                </c:pt>
                <c:pt idx="62">
                  <c:v>83466.21</c:v>
                </c:pt>
                <c:pt idx="63">
                  <c:v>83197.65</c:v>
                </c:pt>
                <c:pt idx="64">
                  <c:v>83044.64</c:v>
                </c:pt>
                <c:pt idx="65">
                  <c:v>83222.58</c:v>
                </c:pt>
                <c:pt idx="66">
                  <c:v>81876.98</c:v>
                </c:pt>
                <c:pt idx="67">
                  <c:v>82709.52</c:v>
                </c:pt>
                <c:pt idx="68">
                  <c:v>79947.17</c:v>
                </c:pt>
                <c:pt idx="69">
                  <c:v>75806.54</c:v>
                </c:pt>
                <c:pt idx="70">
                  <c:v>75676.38</c:v>
                </c:pt>
                <c:pt idx="71">
                  <c:v>75018.64</c:v>
                </c:pt>
                <c:pt idx="72">
                  <c:v>74187.84</c:v>
                </c:pt>
                <c:pt idx="73">
                  <c:v>76072.9</c:v>
                </c:pt>
                <c:pt idx="74">
                  <c:v>76385.11</c:v>
                </c:pt>
                <c:pt idx="75">
                  <c:v>74561.04</c:v>
                </c:pt>
                <c:pt idx="76">
                  <c:v>72375.24</c:v>
                </c:pt>
                <c:pt idx="77">
                  <c:v>71660.61</c:v>
                </c:pt>
                <c:pt idx="78">
                  <c:v>73170.4</c:v>
                </c:pt>
                <c:pt idx="79">
                  <c:v>71617.43</c:v>
                </c:pt>
                <c:pt idx="80">
                  <c:v>68762.07</c:v>
                </c:pt>
                <c:pt idx="81">
                  <c:v>68215.11</c:v>
                </c:pt>
                <c:pt idx="82">
                  <c:v>68615.96</c:v>
                </c:pt>
                <c:pt idx="83">
                  <c:v>68820.37</c:v>
                </c:pt>
                <c:pt idx="84">
                  <c:v>68948.25</c:v>
                </c:pt>
                <c:pt idx="85">
                  <c:v>68071.41</c:v>
                </c:pt>
                <c:pt idx="86">
                  <c:v>67498.03</c:v>
                </c:pt>
                <c:pt idx="87">
                  <c:v>66846.16</c:v>
                </c:pt>
                <c:pt idx="88">
                  <c:v>66137.84</c:v>
                </c:pt>
                <c:pt idx="89">
                  <c:v>65907.99</c:v>
                </c:pt>
                <c:pt idx="90">
                  <c:v>66125.42</c:v>
                </c:pt>
                <c:pt idx="91">
                  <c:v>65590.52</c:v>
                </c:pt>
                <c:pt idx="92">
                  <c:v>65422.89</c:v>
                </c:pt>
                <c:pt idx="93">
                  <c:v>65169.92</c:v>
                </c:pt>
                <c:pt idx="94">
                  <c:v>65153.6</c:v>
                </c:pt>
                <c:pt idx="95">
                  <c:v>63288.73</c:v>
                </c:pt>
                <c:pt idx="96">
                  <c:v>63566.33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54909.41047619047</c:v>
                </c:pt>
                <c:pt idx="2">
                  <c:v>55095.413333333345</c:v>
                </c:pt>
                <c:pt idx="3">
                  <c:v>55455.39333333333</c:v>
                </c:pt>
                <c:pt idx="4">
                  <c:v>55701.96095238095</c:v>
                </c:pt>
                <c:pt idx="5">
                  <c:v>55695.75285714285</c:v>
                </c:pt>
                <c:pt idx="6">
                  <c:v>55998.37857142857</c:v>
                </c:pt>
                <c:pt idx="7">
                  <c:v>56066.48142857143</c:v>
                </c:pt>
                <c:pt idx="8">
                  <c:v>56226.602380952376</c:v>
                </c:pt>
                <c:pt idx="9">
                  <c:v>56025.63095238096</c:v>
                </c:pt>
                <c:pt idx="10">
                  <c:v>55882.63142857143</c:v>
                </c:pt>
                <c:pt idx="11">
                  <c:v>55907.264761904764</c:v>
                </c:pt>
                <c:pt idx="12">
                  <c:v>55829.969047619066</c:v>
                </c:pt>
                <c:pt idx="13">
                  <c:v>55635.571904761906</c:v>
                </c:pt>
                <c:pt idx="14">
                  <c:v>55361.14285714287</c:v>
                </c:pt>
                <c:pt idx="15">
                  <c:v>55283.090476190475</c:v>
                </c:pt>
                <c:pt idx="16">
                  <c:v>54881.018571428576</c:v>
                </c:pt>
                <c:pt idx="17">
                  <c:v>54897.055714285714</c:v>
                </c:pt>
                <c:pt idx="18">
                  <c:v>54949.76666666666</c:v>
                </c:pt>
                <c:pt idx="19">
                  <c:v>54811.42095238097</c:v>
                </c:pt>
                <c:pt idx="20">
                  <c:v>54795.30666666668</c:v>
                </c:pt>
                <c:pt idx="21">
                  <c:v>55141.534761904775</c:v>
                </c:pt>
                <c:pt idx="22">
                  <c:v>55904.83333333332</c:v>
                </c:pt>
                <c:pt idx="23">
                  <c:v>56902.87333333334</c:v>
                </c:pt>
                <c:pt idx="24">
                  <c:v>57606.17428571427</c:v>
                </c:pt>
                <c:pt idx="25">
                  <c:v>58693.07142857142</c:v>
                </c:pt>
                <c:pt idx="26">
                  <c:v>59907.5480952381</c:v>
                </c:pt>
                <c:pt idx="27">
                  <c:v>60686.611428571436</c:v>
                </c:pt>
                <c:pt idx="28">
                  <c:v>61416.87714285716</c:v>
                </c:pt>
                <c:pt idx="29">
                  <c:v>63148.8742857143</c:v>
                </c:pt>
                <c:pt idx="30">
                  <c:v>65655.39523809524</c:v>
                </c:pt>
                <c:pt idx="31">
                  <c:v>67200.43714285715</c:v>
                </c:pt>
                <c:pt idx="32">
                  <c:v>69085.04190476189</c:v>
                </c:pt>
                <c:pt idx="33">
                  <c:v>71941.92523809524</c:v>
                </c:pt>
                <c:pt idx="34">
                  <c:v>73974.31142857144</c:v>
                </c:pt>
                <c:pt idx="35">
                  <c:v>75581.91619047619</c:v>
                </c:pt>
                <c:pt idx="36">
                  <c:v>76361.16047619047</c:v>
                </c:pt>
                <c:pt idx="37">
                  <c:v>76480.40904761905</c:v>
                </c:pt>
                <c:pt idx="38">
                  <c:v>76514.51000000001</c:v>
                </c:pt>
                <c:pt idx="39">
                  <c:v>76837.07714285713</c:v>
                </c:pt>
                <c:pt idx="40">
                  <c:v>76970.97619047618</c:v>
                </c:pt>
                <c:pt idx="41">
                  <c:v>76769.7042857143</c:v>
                </c:pt>
                <c:pt idx="42">
                  <c:v>77157.82095238093</c:v>
                </c:pt>
                <c:pt idx="43">
                  <c:v>77181.38666666669</c:v>
                </c:pt>
                <c:pt idx="44">
                  <c:v>77056.56285714287</c:v>
                </c:pt>
                <c:pt idx="45">
                  <c:v>76560.39047619047</c:v>
                </c:pt>
                <c:pt idx="46">
                  <c:v>76027.83095238094</c:v>
                </c:pt>
                <c:pt idx="47">
                  <c:v>75581.40476190476</c:v>
                </c:pt>
                <c:pt idx="48">
                  <c:v>72328.02809523809</c:v>
                </c:pt>
                <c:pt idx="49">
                  <c:v>66691.83857142858</c:v>
                </c:pt>
                <c:pt idx="50">
                  <c:v>66572.53238095238</c:v>
                </c:pt>
                <c:pt idx="51">
                  <c:v>67773.7438095238</c:v>
                </c:pt>
                <c:pt idx="52">
                  <c:v>70458.26047619048</c:v>
                </c:pt>
                <c:pt idx="53">
                  <c:v>77220.65142857141</c:v>
                </c:pt>
                <c:pt idx="54">
                  <c:v>78572.64523809524</c:v>
                </c:pt>
                <c:pt idx="55">
                  <c:v>78925.92380952381</c:v>
                </c:pt>
                <c:pt idx="56">
                  <c:v>78778.8142857143</c:v>
                </c:pt>
                <c:pt idx="57">
                  <c:v>79035.38142857143</c:v>
                </c:pt>
                <c:pt idx="58">
                  <c:v>79355.4023809524</c:v>
                </c:pt>
                <c:pt idx="59">
                  <c:v>79384.0857142857</c:v>
                </c:pt>
                <c:pt idx="60">
                  <c:v>79320.88952380951</c:v>
                </c:pt>
                <c:pt idx="61">
                  <c:v>78874.5119047619</c:v>
                </c:pt>
                <c:pt idx="62">
                  <c:v>79010.24142857143</c:v>
                </c:pt>
                <c:pt idx="63">
                  <c:v>79232.90904761905</c:v>
                </c:pt>
                <c:pt idx="64">
                  <c:v>78759.75761904761</c:v>
                </c:pt>
                <c:pt idx="65">
                  <c:v>78128.8838095238</c:v>
                </c:pt>
                <c:pt idx="66">
                  <c:v>77848.90857142858</c:v>
                </c:pt>
                <c:pt idx="67">
                  <c:v>77638.03285714285</c:v>
                </c:pt>
                <c:pt idx="68">
                  <c:v>75735.38</c:v>
                </c:pt>
                <c:pt idx="69">
                  <c:v>71702.70095238097</c:v>
                </c:pt>
                <c:pt idx="70">
                  <c:v>71117.39904761904</c:v>
                </c:pt>
                <c:pt idx="71">
                  <c:v>71377.3119047619</c:v>
                </c:pt>
                <c:pt idx="72">
                  <c:v>70724.59619047616</c:v>
                </c:pt>
                <c:pt idx="73">
                  <c:v>70843.80619047617</c:v>
                </c:pt>
                <c:pt idx="74">
                  <c:v>71142.35380952383</c:v>
                </c:pt>
                <c:pt idx="75">
                  <c:v>70648.82714285713</c:v>
                </c:pt>
                <c:pt idx="76">
                  <c:v>69583.64333333333</c:v>
                </c:pt>
                <c:pt idx="77">
                  <c:v>69125.35476190477</c:v>
                </c:pt>
                <c:pt idx="78">
                  <c:v>69254.04523809523</c:v>
                </c:pt>
                <c:pt idx="79">
                  <c:v>68548.5776190476</c:v>
                </c:pt>
                <c:pt idx="80">
                  <c:v>65279.31142857144</c:v>
                </c:pt>
                <c:pt idx="81">
                  <c:v>64041.569047619065</c:v>
                </c:pt>
                <c:pt idx="82">
                  <c:v>64215.12285714285</c:v>
                </c:pt>
                <c:pt idx="83">
                  <c:v>64492.57476190476</c:v>
                </c:pt>
                <c:pt idx="84">
                  <c:v>64398.2219047619</c:v>
                </c:pt>
                <c:pt idx="85">
                  <c:v>64071.7423809524</c:v>
                </c:pt>
                <c:pt idx="86">
                  <c:v>64112.69</c:v>
                </c:pt>
                <c:pt idx="87">
                  <c:v>63988.1161904762</c:v>
                </c:pt>
                <c:pt idx="88">
                  <c:v>63662.22761904763</c:v>
                </c:pt>
                <c:pt idx="89">
                  <c:v>63360.15952380954</c:v>
                </c:pt>
                <c:pt idx="90">
                  <c:v>63371.740952380955</c:v>
                </c:pt>
                <c:pt idx="91">
                  <c:v>63347.58238095238</c:v>
                </c:pt>
                <c:pt idx="92">
                  <c:v>62841.8319047619</c:v>
                </c:pt>
                <c:pt idx="93">
                  <c:v>62221.93380952383</c:v>
                </c:pt>
                <c:pt idx="94">
                  <c:v>61968.90047619048</c:v>
                </c:pt>
                <c:pt idx="95">
                  <c:v>61224.1095238095</c:v>
                </c:pt>
                <c:pt idx="96">
                  <c:v>60604.02238095238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60121.46799999999</c:v>
                </c:pt>
                <c:pt idx="2">
                  <c:v>60336.29600000001</c:v>
                </c:pt>
                <c:pt idx="3">
                  <c:v>61023.002</c:v>
                </c:pt>
                <c:pt idx="4">
                  <c:v>61593.964</c:v>
                </c:pt>
                <c:pt idx="5">
                  <c:v>61609.02</c:v>
                </c:pt>
                <c:pt idx="6">
                  <c:v>60688.920000000006</c:v>
                </c:pt>
                <c:pt idx="7">
                  <c:v>60103.274</c:v>
                </c:pt>
                <c:pt idx="8">
                  <c:v>61152.672</c:v>
                </c:pt>
                <c:pt idx="9">
                  <c:v>61378.102</c:v>
                </c:pt>
                <c:pt idx="10">
                  <c:v>61288.542</c:v>
                </c:pt>
                <c:pt idx="11">
                  <c:v>61441.816000000006</c:v>
                </c:pt>
                <c:pt idx="12">
                  <c:v>61457.9</c:v>
                </c:pt>
                <c:pt idx="13">
                  <c:v>61564.48600000001</c:v>
                </c:pt>
                <c:pt idx="14">
                  <c:v>60670.602</c:v>
                </c:pt>
                <c:pt idx="15">
                  <c:v>60194.99399999999</c:v>
                </c:pt>
                <c:pt idx="16">
                  <c:v>60379.00600000001</c:v>
                </c:pt>
                <c:pt idx="17">
                  <c:v>59426.466</c:v>
                </c:pt>
                <c:pt idx="18">
                  <c:v>59116.772</c:v>
                </c:pt>
                <c:pt idx="19">
                  <c:v>58462.41799999999</c:v>
                </c:pt>
                <c:pt idx="20">
                  <c:v>58186.564</c:v>
                </c:pt>
                <c:pt idx="21">
                  <c:v>58165.982</c:v>
                </c:pt>
                <c:pt idx="22">
                  <c:v>59029.583999999995</c:v>
                </c:pt>
                <c:pt idx="23">
                  <c:v>59229.162</c:v>
                </c:pt>
                <c:pt idx="24">
                  <c:v>60109.804000000004</c:v>
                </c:pt>
                <c:pt idx="25">
                  <c:v>61053.808</c:v>
                </c:pt>
                <c:pt idx="26">
                  <c:v>62111.88600000001</c:v>
                </c:pt>
                <c:pt idx="27">
                  <c:v>62836.428</c:v>
                </c:pt>
                <c:pt idx="28">
                  <c:v>62268.448</c:v>
                </c:pt>
                <c:pt idx="29">
                  <c:v>63499.272</c:v>
                </c:pt>
                <c:pt idx="30">
                  <c:v>65521.89400000001</c:v>
                </c:pt>
                <c:pt idx="31">
                  <c:v>66217.48199999999</c:v>
                </c:pt>
                <c:pt idx="32">
                  <c:v>67109.014</c:v>
                </c:pt>
                <c:pt idx="33">
                  <c:v>70159.23800000001</c:v>
                </c:pt>
                <c:pt idx="34">
                  <c:v>73030.706</c:v>
                </c:pt>
                <c:pt idx="35">
                  <c:v>74538.39600000001</c:v>
                </c:pt>
                <c:pt idx="36">
                  <c:v>74325.822</c:v>
                </c:pt>
                <c:pt idx="37">
                  <c:v>74057.00200000001</c:v>
                </c:pt>
                <c:pt idx="38">
                  <c:v>74088.414</c:v>
                </c:pt>
                <c:pt idx="39">
                  <c:v>74537.818</c:v>
                </c:pt>
                <c:pt idx="40">
                  <c:v>74394.698</c:v>
                </c:pt>
                <c:pt idx="41">
                  <c:v>73775.26999999999</c:v>
                </c:pt>
                <c:pt idx="42">
                  <c:v>74152.684</c:v>
                </c:pt>
                <c:pt idx="43">
                  <c:v>74337.50200000001</c:v>
                </c:pt>
                <c:pt idx="44">
                  <c:v>73940.356</c:v>
                </c:pt>
                <c:pt idx="45">
                  <c:v>73282.948</c:v>
                </c:pt>
                <c:pt idx="46">
                  <c:v>73096.68400000001</c:v>
                </c:pt>
                <c:pt idx="47">
                  <c:v>71770.972</c:v>
                </c:pt>
                <c:pt idx="48">
                  <c:v>69043.842</c:v>
                </c:pt>
                <c:pt idx="49">
                  <c:v>63492.898</c:v>
                </c:pt>
                <c:pt idx="50">
                  <c:v>63368.328</c:v>
                </c:pt>
                <c:pt idx="51">
                  <c:v>64431.362</c:v>
                </c:pt>
                <c:pt idx="52">
                  <c:v>66818.004</c:v>
                </c:pt>
                <c:pt idx="53">
                  <c:v>72411.032</c:v>
                </c:pt>
                <c:pt idx="54">
                  <c:v>73954.344</c:v>
                </c:pt>
                <c:pt idx="55">
                  <c:v>74102.18</c:v>
                </c:pt>
                <c:pt idx="56">
                  <c:v>74545.424</c:v>
                </c:pt>
                <c:pt idx="57">
                  <c:v>74947.028</c:v>
                </c:pt>
                <c:pt idx="58">
                  <c:v>74292.186</c:v>
                </c:pt>
                <c:pt idx="59">
                  <c:v>74010.79000000001</c:v>
                </c:pt>
                <c:pt idx="60">
                  <c:v>73686.972</c:v>
                </c:pt>
                <c:pt idx="61">
                  <c:v>73554.816</c:v>
                </c:pt>
                <c:pt idx="62">
                  <c:v>73097.144</c:v>
                </c:pt>
                <c:pt idx="63">
                  <c:v>72835.29400000001</c:v>
                </c:pt>
                <c:pt idx="64">
                  <c:v>72182.166</c:v>
                </c:pt>
                <c:pt idx="65">
                  <c:v>71218.38599999998</c:v>
                </c:pt>
                <c:pt idx="66">
                  <c:v>69973.094</c:v>
                </c:pt>
                <c:pt idx="67">
                  <c:v>67087.788</c:v>
                </c:pt>
                <c:pt idx="68">
                  <c:v>63794.438</c:v>
                </c:pt>
                <c:pt idx="69">
                  <c:v>59362.02</c:v>
                </c:pt>
                <c:pt idx="70">
                  <c:v>58924.29800000001</c:v>
                </c:pt>
                <c:pt idx="71">
                  <c:v>58454.152</c:v>
                </c:pt>
                <c:pt idx="72">
                  <c:v>57621.2</c:v>
                </c:pt>
                <c:pt idx="73">
                  <c:v>58075.23400000001</c:v>
                </c:pt>
                <c:pt idx="74">
                  <c:v>58362.022</c:v>
                </c:pt>
                <c:pt idx="75">
                  <c:v>58342.41000000001</c:v>
                </c:pt>
                <c:pt idx="76">
                  <c:v>57912.54400000001</c:v>
                </c:pt>
                <c:pt idx="77">
                  <c:v>57401.276</c:v>
                </c:pt>
                <c:pt idx="78">
                  <c:v>57745.776</c:v>
                </c:pt>
                <c:pt idx="79">
                  <c:v>58022.704000000005</c:v>
                </c:pt>
                <c:pt idx="80">
                  <c:v>57272.598</c:v>
                </c:pt>
                <c:pt idx="81">
                  <c:v>57068.85400000001</c:v>
                </c:pt>
                <c:pt idx="82">
                  <c:v>56769.67999999999</c:v>
                </c:pt>
                <c:pt idx="83">
                  <c:v>56970.043999999994</c:v>
                </c:pt>
                <c:pt idx="84">
                  <c:v>57508.268000000004</c:v>
                </c:pt>
                <c:pt idx="85">
                  <c:v>57166.866</c:v>
                </c:pt>
                <c:pt idx="86">
                  <c:v>57409.036</c:v>
                </c:pt>
                <c:pt idx="87">
                  <c:v>57285.60400000001</c:v>
                </c:pt>
                <c:pt idx="88">
                  <c:v>56784.838</c:v>
                </c:pt>
                <c:pt idx="89">
                  <c:v>56906.536</c:v>
                </c:pt>
                <c:pt idx="90">
                  <c:v>56922.043999999994</c:v>
                </c:pt>
                <c:pt idx="91">
                  <c:v>56830.259999999995</c:v>
                </c:pt>
                <c:pt idx="92">
                  <c:v>56492.71800000001</c:v>
                </c:pt>
                <c:pt idx="93">
                  <c:v>55679.762</c:v>
                </c:pt>
                <c:pt idx="94">
                  <c:v>55802.386</c:v>
                </c:pt>
                <c:pt idx="95">
                  <c:v>54932.978</c:v>
                </c:pt>
                <c:pt idx="96">
                  <c:v>54209.558000000005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54571.369999999995</c:v>
                </c:pt>
                <c:pt idx="2">
                  <c:v>54673.02999999999</c:v>
                </c:pt>
                <c:pt idx="3">
                  <c:v>55104.308</c:v>
                </c:pt>
                <c:pt idx="4">
                  <c:v>55623.581999999995</c:v>
                </c:pt>
                <c:pt idx="5">
                  <c:v>55543.95599999999</c:v>
                </c:pt>
                <c:pt idx="6">
                  <c:v>55674.162</c:v>
                </c:pt>
                <c:pt idx="7">
                  <c:v>55537.522</c:v>
                </c:pt>
                <c:pt idx="8">
                  <c:v>55270.128000000004</c:v>
                </c:pt>
                <c:pt idx="9">
                  <c:v>55309.706000000006</c:v>
                </c:pt>
                <c:pt idx="10">
                  <c:v>55023.736</c:v>
                </c:pt>
                <c:pt idx="11">
                  <c:v>54949.428</c:v>
                </c:pt>
                <c:pt idx="12">
                  <c:v>55227.89199999999</c:v>
                </c:pt>
                <c:pt idx="13">
                  <c:v>54930.78199999999</c:v>
                </c:pt>
                <c:pt idx="14">
                  <c:v>54221.867999999995</c:v>
                </c:pt>
                <c:pt idx="15">
                  <c:v>54081.06000000001</c:v>
                </c:pt>
                <c:pt idx="16">
                  <c:v>53753.58200000001</c:v>
                </c:pt>
                <c:pt idx="17">
                  <c:v>53513.194</c:v>
                </c:pt>
                <c:pt idx="18">
                  <c:v>53878.89399999999</c:v>
                </c:pt>
                <c:pt idx="19">
                  <c:v>52564.92799999999</c:v>
                </c:pt>
                <c:pt idx="20">
                  <c:v>51779.406</c:v>
                </c:pt>
                <c:pt idx="21">
                  <c:v>51150.780000000006</c:v>
                </c:pt>
                <c:pt idx="22">
                  <c:v>50510.204</c:v>
                </c:pt>
                <c:pt idx="23">
                  <c:v>48750.774</c:v>
                </c:pt>
                <c:pt idx="24">
                  <c:v>48457.668</c:v>
                </c:pt>
                <c:pt idx="25">
                  <c:v>48235.856</c:v>
                </c:pt>
                <c:pt idx="26">
                  <c:v>48315.642</c:v>
                </c:pt>
                <c:pt idx="27">
                  <c:v>47282.615999999995</c:v>
                </c:pt>
                <c:pt idx="28">
                  <c:v>44954.082</c:v>
                </c:pt>
                <c:pt idx="29">
                  <c:v>44254.018000000004</c:v>
                </c:pt>
                <c:pt idx="30">
                  <c:v>43405.814</c:v>
                </c:pt>
                <c:pt idx="31">
                  <c:v>42588.426</c:v>
                </c:pt>
                <c:pt idx="32">
                  <c:v>41040.104</c:v>
                </c:pt>
                <c:pt idx="33">
                  <c:v>38179.765999999996</c:v>
                </c:pt>
                <c:pt idx="34">
                  <c:v>38044.628000000004</c:v>
                </c:pt>
                <c:pt idx="35">
                  <c:v>38216.254</c:v>
                </c:pt>
                <c:pt idx="36">
                  <c:v>38619.19</c:v>
                </c:pt>
                <c:pt idx="37">
                  <c:v>38506.414000000004</c:v>
                </c:pt>
                <c:pt idx="38">
                  <c:v>38515.06</c:v>
                </c:pt>
                <c:pt idx="39">
                  <c:v>38395.56799999999</c:v>
                </c:pt>
                <c:pt idx="40">
                  <c:v>38201.238</c:v>
                </c:pt>
                <c:pt idx="41">
                  <c:v>38346.89</c:v>
                </c:pt>
                <c:pt idx="42">
                  <c:v>38483.408</c:v>
                </c:pt>
                <c:pt idx="43">
                  <c:v>38365.562</c:v>
                </c:pt>
                <c:pt idx="44">
                  <c:v>37953.454000000005</c:v>
                </c:pt>
                <c:pt idx="45">
                  <c:v>38075.9</c:v>
                </c:pt>
                <c:pt idx="46">
                  <c:v>38169.43000000001</c:v>
                </c:pt>
                <c:pt idx="47">
                  <c:v>38321.354</c:v>
                </c:pt>
                <c:pt idx="48">
                  <c:v>37894.824</c:v>
                </c:pt>
                <c:pt idx="49">
                  <c:v>37763.442</c:v>
                </c:pt>
                <c:pt idx="50">
                  <c:v>37694.952000000005</c:v>
                </c:pt>
                <c:pt idx="51">
                  <c:v>37551.89</c:v>
                </c:pt>
                <c:pt idx="52">
                  <c:v>37772.18199999999</c:v>
                </c:pt>
                <c:pt idx="53">
                  <c:v>38508.35799999999</c:v>
                </c:pt>
                <c:pt idx="54">
                  <c:v>38598.484</c:v>
                </c:pt>
                <c:pt idx="55">
                  <c:v>38485.172</c:v>
                </c:pt>
                <c:pt idx="56">
                  <c:v>38361.83</c:v>
                </c:pt>
                <c:pt idx="57">
                  <c:v>38645.93000000001</c:v>
                </c:pt>
                <c:pt idx="58">
                  <c:v>38548.67600000001</c:v>
                </c:pt>
                <c:pt idx="59">
                  <c:v>38628.292</c:v>
                </c:pt>
                <c:pt idx="60">
                  <c:v>38204.272000000004</c:v>
                </c:pt>
                <c:pt idx="61">
                  <c:v>38455.328</c:v>
                </c:pt>
                <c:pt idx="62">
                  <c:v>38437.308000000005</c:v>
                </c:pt>
                <c:pt idx="63">
                  <c:v>38252.238</c:v>
                </c:pt>
                <c:pt idx="64">
                  <c:v>38171.484</c:v>
                </c:pt>
                <c:pt idx="65">
                  <c:v>37930.536</c:v>
                </c:pt>
                <c:pt idx="66">
                  <c:v>37876.06</c:v>
                </c:pt>
                <c:pt idx="67">
                  <c:v>37582.432</c:v>
                </c:pt>
                <c:pt idx="68">
                  <c:v>36824.54</c:v>
                </c:pt>
                <c:pt idx="69">
                  <c:v>36229.628000000004</c:v>
                </c:pt>
                <c:pt idx="70">
                  <c:v>36310.126000000004</c:v>
                </c:pt>
                <c:pt idx="71">
                  <c:v>35952.668000000005</c:v>
                </c:pt>
                <c:pt idx="72">
                  <c:v>35978.088</c:v>
                </c:pt>
                <c:pt idx="73">
                  <c:v>36376.87</c:v>
                </c:pt>
                <c:pt idx="74">
                  <c:v>36456.886000000006</c:v>
                </c:pt>
                <c:pt idx="75">
                  <c:v>36676.042</c:v>
                </c:pt>
                <c:pt idx="76">
                  <c:v>36853.832</c:v>
                </c:pt>
                <c:pt idx="77">
                  <c:v>36783.873999999996</c:v>
                </c:pt>
                <c:pt idx="78">
                  <c:v>36697.568</c:v>
                </c:pt>
                <c:pt idx="79">
                  <c:v>36370.844000000005</c:v>
                </c:pt>
                <c:pt idx="80">
                  <c:v>36310.564</c:v>
                </c:pt>
                <c:pt idx="81">
                  <c:v>36114.292</c:v>
                </c:pt>
                <c:pt idx="82">
                  <c:v>36238.518</c:v>
                </c:pt>
                <c:pt idx="83">
                  <c:v>36360.116</c:v>
                </c:pt>
                <c:pt idx="84">
                  <c:v>36474.226</c:v>
                </c:pt>
                <c:pt idx="85">
                  <c:v>36338.452</c:v>
                </c:pt>
                <c:pt idx="86">
                  <c:v>36763.588</c:v>
                </c:pt>
                <c:pt idx="87">
                  <c:v>36829.35</c:v>
                </c:pt>
                <c:pt idx="88">
                  <c:v>36798.826</c:v>
                </c:pt>
                <c:pt idx="89">
                  <c:v>36744.322</c:v>
                </c:pt>
                <c:pt idx="90">
                  <c:v>36922.266</c:v>
                </c:pt>
                <c:pt idx="91">
                  <c:v>37108.08</c:v>
                </c:pt>
                <c:pt idx="92">
                  <c:v>36825.060000000005</c:v>
                </c:pt>
                <c:pt idx="93">
                  <c:v>36638.2</c:v>
                </c:pt>
                <c:pt idx="94">
                  <c:v>36611.42</c:v>
                </c:pt>
                <c:pt idx="95">
                  <c:v>36361.57</c:v>
                </c:pt>
                <c:pt idx="96">
                  <c:v>36257.572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50334372"/>
        <c:axId val="50356165"/>
      </c:line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356165"/>
        <c:crosses val="autoZero"/>
        <c:auto val="1"/>
        <c:lblOffset val="100"/>
        <c:tickLblSkip val="4"/>
        <c:noMultiLvlLbl val="0"/>
      </c:catAx>
      <c:valAx>
        <c:axId val="50356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334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0.9964653685164244</c:v>
                </c:pt>
                <c:pt idx="3">
                  <c:v>0.9943367649746566</c:v>
                </c:pt>
                <c:pt idx="4">
                  <c:v>0.9923004051265008</c:v>
                </c:pt>
                <c:pt idx="5">
                  <c:v>0.9846829576219392</c:v>
                </c:pt>
                <c:pt idx="6">
                  <c:v>0.9803358014640361</c:v>
                </c:pt>
                <c:pt idx="7">
                  <c:v>0.9798090716165582</c:v>
                </c:pt>
                <c:pt idx="8">
                  <c:v>0.9765641358125471</c:v>
                </c:pt>
                <c:pt idx="9">
                  <c:v>0.9758003717971561</c:v>
                </c:pt>
                <c:pt idx="10">
                  <c:v>0.9749310552965378</c:v>
                </c:pt>
                <c:pt idx="11">
                  <c:v>0.9746333284496188</c:v>
                </c:pt>
                <c:pt idx="12">
                  <c:v>0.9733582085356854</c:v>
                </c:pt>
                <c:pt idx="13">
                  <c:v>0.9711943825885211</c:v>
                </c:pt>
                <c:pt idx="14">
                  <c:v>0.9707703369522156</c:v>
                </c:pt>
                <c:pt idx="15">
                  <c:v>0.970332638331408</c:v>
                </c:pt>
                <c:pt idx="16">
                  <c:v>0.9702299541202356</c:v>
                </c:pt>
                <c:pt idx="17">
                  <c:v>0.9684406100337045</c:v>
                </c:pt>
                <c:pt idx="18">
                  <c:v>0.9679688363171225</c:v>
                </c:pt>
                <c:pt idx="19">
                  <c:v>0.9617773799417924</c:v>
                </c:pt>
                <c:pt idx="20">
                  <c:v>0.9582796918280464</c:v>
                </c:pt>
                <c:pt idx="21">
                  <c:v>0.957615858480735</c:v>
                </c:pt>
                <c:pt idx="22">
                  <c:v>0.9559320668794314</c:v>
                </c:pt>
                <c:pt idx="23">
                  <c:v>0.9548206680485629</c:v>
                </c:pt>
                <c:pt idx="24">
                  <c:v>0.9545346437597887</c:v>
                </c:pt>
                <c:pt idx="25">
                  <c:v>0.9527791453071079</c:v>
                </c:pt>
                <c:pt idx="26">
                  <c:v>0.95067188172431</c:v>
                </c:pt>
                <c:pt idx="27">
                  <c:v>0.9497852408483989</c:v>
                </c:pt>
                <c:pt idx="28">
                  <c:v>0.9489342813017331</c:v>
                </c:pt>
                <c:pt idx="29">
                  <c:v>0.9393824697744149</c:v>
                </c:pt>
                <c:pt idx="30">
                  <c:v>0.9187638243638772</c:v>
                </c:pt>
                <c:pt idx="31">
                  <c:v>0.9172415739573566</c:v>
                </c:pt>
                <c:pt idx="32">
                  <c:v>0.9097879622668222</c:v>
                </c:pt>
                <c:pt idx="33">
                  <c:v>0.8863098770852783</c:v>
                </c:pt>
                <c:pt idx="34">
                  <c:v>0.8825325896166415</c:v>
                </c:pt>
                <c:pt idx="35">
                  <c:v>0.8763737168345774</c:v>
                </c:pt>
                <c:pt idx="36">
                  <c:v>0.8727917014636114</c:v>
                </c:pt>
                <c:pt idx="37">
                  <c:v>0.86973572755435</c:v>
                </c:pt>
                <c:pt idx="38">
                  <c:v>0.8682423893503051</c:v>
                </c:pt>
                <c:pt idx="39">
                  <c:v>0.8626170155424888</c:v>
                </c:pt>
                <c:pt idx="40">
                  <c:v>0.8622859019855686</c:v>
                </c:pt>
                <c:pt idx="41">
                  <c:v>0.8606960750423099</c:v>
                </c:pt>
                <c:pt idx="42">
                  <c:v>0.8554459862118624</c:v>
                </c:pt>
                <c:pt idx="43">
                  <c:v>0.8511642267024153</c:v>
                </c:pt>
                <c:pt idx="44">
                  <c:v>0.8510517903594556</c:v>
                </c:pt>
                <c:pt idx="45">
                  <c:v>0.850638873626484</c:v>
                </c:pt>
                <c:pt idx="46">
                  <c:v>0.8453863754458303</c:v>
                </c:pt>
                <c:pt idx="47">
                  <c:v>0.8394910396839483</c:v>
                </c:pt>
                <c:pt idx="48">
                  <c:v>0.8303680924933483</c:v>
                </c:pt>
                <c:pt idx="49">
                  <c:v>0.8285307908646161</c:v>
                </c:pt>
                <c:pt idx="50">
                  <c:v>0.8277088582513878</c:v>
                </c:pt>
                <c:pt idx="51">
                  <c:v>0.8221690737413756</c:v>
                </c:pt>
                <c:pt idx="52">
                  <c:v>0.8216736654465794</c:v>
                </c:pt>
                <c:pt idx="53">
                  <c:v>0.8092737725135133</c:v>
                </c:pt>
                <c:pt idx="54">
                  <c:v>0.796713829888173</c:v>
                </c:pt>
                <c:pt idx="55">
                  <c:v>0.7943477332546433</c:v>
                </c:pt>
                <c:pt idx="56">
                  <c:v>0.7910499064770562</c:v>
                </c:pt>
                <c:pt idx="57">
                  <c:v>0.7895827269323935</c:v>
                </c:pt>
                <c:pt idx="58">
                  <c:v>0.7889138454227453</c:v>
                </c:pt>
                <c:pt idx="59">
                  <c:v>0.7872375113339851</c:v>
                </c:pt>
                <c:pt idx="60">
                  <c:v>0.7870280125970007</c:v>
                </c:pt>
                <c:pt idx="61">
                  <c:v>0.7826385207140443</c:v>
                </c:pt>
                <c:pt idx="62">
                  <c:v>0.7809898367871752</c:v>
                </c:pt>
                <c:pt idx="63">
                  <c:v>0.7757120977948365</c:v>
                </c:pt>
                <c:pt idx="64">
                  <c:v>0.7744113928763317</c:v>
                </c:pt>
                <c:pt idx="65">
                  <c:v>0.773927457677756</c:v>
                </c:pt>
                <c:pt idx="66">
                  <c:v>0.7728935022463749</c:v>
                </c:pt>
                <c:pt idx="67">
                  <c:v>0.7717489461674295</c:v>
                </c:pt>
                <c:pt idx="68">
                  <c:v>0.771257897649197</c:v>
                </c:pt>
                <c:pt idx="69">
                  <c:v>0.7710855717439669</c:v>
                </c:pt>
                <c:pt idx="70">
                  <c:v>0.7703423445708104</c:v>
                </c:pt>
                <c:pt idx="71">
                  <c:v>0.7702721292219418</c:v>
                </c:pt>
                <c:pt idx="72">
                  <c:v>0.7701210285447193</c:v>
                </c:pt>
                <c:pt idx="73">
                  <c:v>0.7695082504755886</c:v>
                </c:pt>
                <c:pt idx="74">
                  <c:v>0.7686847116288894</c:v>
                </c:pt>
                <c:pt idx="75">
                  <c:v>0.7679270283544954</c:v>
                </c:pt>
                <c:pt idx="76">
                  <c:v>0.7677151202673049</c:v>
                </c:pt>
                <c:pt idx="77">
                  <c:v>0.7675502518746179</c:v>
                </c:pt>
                <c:pt idx="78">
                  <c:v>0.7669324256431503</c:v>
                </c:pt>
                <c:pt idx="79">
                  <c:v>0.7658935367803945</c:v>
                </c:pt>
                <c:pt idx="80">
                  <c:v>0.7652719244271741</c:v>
                </c:pt>
                <c:pt idx="81">
                  <c:v>0.7650480843199144</c:v>
                </c:pt>
                <c:pt idx="82">
                  <c:v>0.763444833854078</c:v>
                </c:pt>
                <c:pt idx="83">
                  <c:v>0.7633413465261703</c:v>
                </c:pt>
                <c:pt idx="84">
                  <c:v>0.7618504176723315</c:v>
                </c:pt>
                <c:pt idx="85">
                  <c:v>0.7616544571888874</c:v>
                </c:pt>
                <c:pt idx="86">
                  <c:v>0.7591662868115726</c:v>
                </c:pt>
                <c:pt idx="87">
                  <c:v>0.7588058021283282</c:v>
                </c:pt>
                <c:pt idx="88">
                  <c:v>0.758663306273271</c:v>
                </c:pt>
                <c:pt idx="89">
                  <c:v>0.7574102147040808</c:v>
                </c:pt>
                <c:pt idx="90">
                  <c:v>0.7561687109620732</c:v>
                </c:pt>
                <c:pt idx="91">
                  <c:v>0.752526347104988</c:v>
                </c:pt>
                <c:pt idx="92">
                  <c:v>0.7506031119855651</c:v>
                </c:pt>
                <c:pt idx="93">
                  <c:v>0.7477007628346947</c:v>
                </c:pt>
                <c:pt idx="94">
                  <c:v>0.747513521904378</c:v>
                </c:pt>
                <c:pt idx="95">
                  <c:v>0.72930262046665</c:v>
                </c:pt>
                <c:pt idx="96">
                  <c:v>0.7261176889558715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0.999638676529745</c:v>
                </c:pt>
                <c:pt idx="3">
                  <c:v>0.9992039186455628</c:v>
                </c:pt>
                <c:pt idx="4">
                  <c:v>0.9980956300585138</c:v>
                </c:pt>
                <c:pt idx="5">
                  <c:v>0.99560737794513</c:v>
                </c:pt>
                <c:pt idx="6">
                  <c:v>0.9952906897856104</c:v>
                </c:pt>
                <c:pt idx="7">
                  <c:v>0.9942285421487265</c:v>
                </c:pt>
                <c:pt idx="8">
                  <c:v>0.9935809072443332</c:v>
                </c:pt>
                <c:pt idx="9">
                  <c:v>0.9923754059377864</c:v>
                </c:pt>
                <c:pt idx="10">
                  <c:v>0.9921353494265194</c:v>
                </c:pt>
                <c:pt idx="11">
                  <c:v>0.9897782978932207</c:v>
                </c:pt>
                <c:pt idx="12">
                  <c:v>0.9841882425996623</c:v>
                </c:pt>
                <c:pt idx="13">
                  <c:v>0.9806613992081179</c:v>
                </c:pt>
                <c:pt idx="14">
                  <c:v>0.978005001362274</c:v>
                </c:pt>
                <c:pt idx="15">
                  <c:v>0.9727472544874952</c:v>
                </c:pt>
                <c:pt idx="16">
                  <c:v>0.9722526369385064</c:v>
                </c:pt>
                <c:pt idx="17">
                  <c:v>0.9719557800297984</c:v>
                </c:pt>
                <c:pt idx="18">
                  <c:v>0.9706802334976823</c:v>
                </c:pt>
                <c:pt idx="19">
                  <c:v>0.9696020996891666</c:v>
                </c:pt>
                <c:pt idx="20">
                  <c:v>0.9679153756258452</c:v>
                </c:pt>
                <c:pt idx="21">
                  <c:v>0.9670666808712652</c:v>
                </c:pt>
                <c:pt idx="22">
                  <c:v>0.9644299583135831</c:v>
                </c:pt>
                <c:pt idx="23">
                  <c:v>0.9638520027223884</c:v>
                </c:pt>
                <c:pt idx="24">
                  <c:v>0.9634224335956028</c:v>
                </c:pt>
                <c:pt idx="25">
                  <c:v>0.9619202613358154</c:v>
                </c:pt>
                <c:pt idx="26">
                  <c:v>0.957721314899508</c:v>
                </c:pt>
                <c:pt idx="27">
                  <c:v>0.9540373151437697</c:v>
                </c:pt>
                <c:pt idx="28">
                  <c:v>0.9521041341019654</c:v>
                </c:pt>
                <c:pt idx="29">
                  <c:v>0.9520976916448051</c:v>
                </c:pt>
                <c:pt idx="30">
                  <c:v>0.9318531638043325</c:v>
                </c:pt>
                <c:pt idx="31">
                  <c:v>0.9111149601893339</c:v>
                </c:pt>
                <c:pt idx="32">
                  <c:v>0.9062512289556899</c:v>
                </c:pt>
                <c:pt idx="33">
                  <c:v>0.9032377246297061</c:v>
                </c:pt>
                <c:pt idx="34">
                  <c:v>0.8991388042391609</c:v>
                </c:pt>
                <c:pt idx="35">
                  <c:v>0.8961790410432514</c:v>
                </c:pt>
                <c:pt idx="36">
                  <c:v>0.895864686324919</c:v>
                </c:pt>
                <c:pt idx="37">
                  <c:v>0.8924182416794825</c:v>
                </c:pt>
                <c:pt idx="38">
                  <c:v>0.8909165553033358</c:v>
                </c:pt>
                <c:pt idx="39">
                  <c:v>0.8899620938777582</c:v>
                </c:pt>
                <c:pt idx="40">
                  <c:v>0.8875615287650915</c:v>
                </c:pt>
                <c:pt idx="41">
                  <c:v>0.8765439912449767</c:v>
                </c:pt>
                <c:pt idx="42">
                  <c:v>0.8723920495519734</c:v>
                </c:pt>
                <c:pt idx="43">
                  <c:v>0.8707709377758218</c:v>
                </c:pt>
                <c:pt idx="44">
                  <c:v>0.8702631173886478</c:v>
                </c:pt>
                <c:pt idx="45">
                  <c:v>0.8635052857541675</c:v>
                </c:pt>
                <c:pt idx="46">
                  <c:v>0.8537447172151215</c:v>
                </c:pt>
                <c:pt idx="47">
                  <c:v>0.8465227827239935</c:v>
                </c:pt>
                <c:pt idx="48">
                  <c:v>0.840115975026301</c:v>
                </c:pt>
                <c:pt idx="49">
                  <c:v>0.8386130769403345</c:v>
                </c:pt>
                <c:pt idx="50">
                  <c:v>0.8270599156913904</c:v>
                </c:pt>
                <c:pt idx="51">
                  <c:v>0.8223223942330293</c:v>
                </c:pt>
                <c:pt idx="52">
                  <c:v>0.8124118856016362</c:v>
                </c:pt>
                <c:pt idx="53">
                  <c:v>0.8112233242383116</c:v>
                </c:pt>
                <c:pt idx="54">
                  <c:v>0.8089168285978875</c:v>
                </c:pt>
                <c:pt idx="55">
                  <c:v>0.8076264836097053</c:v>
                </c:pt>
                <c:pt idx="56">
                  <c:v>0.8071106671374343</c:v>
                </c:pt>
                <c:pt idx="57">
                  <c:v>0.8067305741621</c:v>
                </c:pt>
                <c:pt idx="58">
                  <c:v>0.8060572294147</c:v>
                </c:pt>
                <c:pt idx="59">
                  <c:v>0.8019520165310815</c:v>
                </c:pt>
                <c:pt idx="60">
                  <c:v>0.798292760849632</c:v>
                </c:pt>
                <c:pt idx="61">
                  <c:v>0.7981468697876236</c:v>
                </c:pt>
                <c:pt idx="62">
                  <c:v>0.7979884357294117</c:v>
                </c:pt>
                <c:pt idx="63">
                  <c:v>0.7954853131772007</c:v>
                </c:pt>
                <c:pt idx="64">
                  <c:v>0.7916175054397974</c:v>
                </c:pt>
                <c:pt idx="65">
                  <c:v>0.7838086595022228</c:v>
                </c:pt>
                <c:pt idx="66">
                  <c:v>0.7806212028343454</c:v>
                </c:pt>
                <c:pt idx="67">
                  <c:v>0.7736673741372421</c:v>
                </c:pt>
                <c:pt idx="68">
                  <c:v>0.771239083664244</c:v>
                </c:pt>
                <c:pt idx="69">
                  <c:v>0.7644682291484838</c:v>
                </c:pt>
                <c:pt idx="70">
                  <c:v>0.7634278562969742</c:v>
                </c:pt>
                <c:pt idx="71">
                  <c:v>0.75465438136875</c:v>
                </c:pt>
                <c:pt idx="72">
                  <c:v>0.7393556391115456</c:v>
                </c:pt>
                <c:pt idx="73">
                  <c:v>0.7256640139819315</c:v>
                </c:pt>
                <c:pt idx="74">
                  <c:v>0.7168045436478874</c:v>
                </c:pt>
                <c:pt idx="75">
                  <c:v>0.7082855697717512</c:v>
                </c:pt>
                <c:pt idx="76">
                  <c:v>0.7062685288127201</c:v>
                </c:pt>
                <c:pt idx="77">
                  <c:v>0.7057539360473957</c:v>
                </c:pt>
                <c:pt idx="78">
                  <c:v>0.7054106382603496</c:v>
                </c:pt>
                <c:pt idx="79">
                  <c:v>0.7042628791257072</c:v>
                </c:pt>
                <c:pt idx="80">
                  <c:v>0.7042322504606596</c:v>
                </c:pt>
                <c:pt idx="81">
                  <c:v>0.7039525734377133</c:v>
                </c:pt>
                <c:pt idx="82">
                  <c:v>0.703289186305664</c:v>
                </c:pt>
                <c:pt idx="83">
                  <c:v>0.7016766704709557</c:v>
                </c:pt>
                <c:pt idx="84">
                  <c:v>0.7015984671990751</c:v>
                </c:pt>
                <c:pt idx="85">
                  <c:v>0.7008403687484923</c:v>
                </c:pt>
                <c:pt idx="86">
                  <c:v>0.6985706622977931</c:v>
                </c:pt>
                <c:pt idx="87">
                  <c:v>0.6973833906256133</c:v>
                </c:pt>
                <c:pt idx="88">
                  <c:v>0.6964001660882253</c:v>
                </c:pt>
                <c:pt idx="89">
                  <c:v>0.6946169911229662</c:v>
                </c:pt>
                <c:pt idx="90">
                  <c:v>0.6940360002586583</c:v>
                </c:pt>
                <c:pt idx="91">
                  <c:v>0.6922012916346794</c:v>
                </c:pt>
                <c:pt idx="92">
                  <c:v>0.6916929253782305</c:v>
                </c:pt>
                <c:pt idx="93">
                  <c:v>0.6915372926491565</c:v>
                </c:pt>
                <c:pt idx="94">
                  <c:v>0.6913352730288153</c:v>
                </c:pt>
                <c:pt idx="95">
                  <c:v>0.6904585529857313</c:v>
                </c:pt>
                <c:pt idx="96">
                  <c:v>0.6902555615981087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0.9946414953238705</c:v>
                </c:pt>
                <c:pt idx="3">
                  <c:v>0.9945477224260314</c:v>
                </c:pt>
                <c:pt idx="4">
                  <c:v>0.9945400103123502</c:v>
                </c:pt>
                <c:pt idx="5">
                  <c:v>0.9926303948970464</c:v>
                </c:pt>
                <c:pt idx="6">
                  <c:v>0.9918672425543011</c:v>
                </c:pt>
                <c:pt idx="7">
                  <c:v>0.9917113991498101</c:v>
                </c:pt>
                <c:pt idx="8">
                  <c:v>0.9912626021674935</c:v>
                </c:pt>
                <c:pt idx="9">
                  <c:v>0.9894012608478616</c:v>
                </c:pt>
                <c:pt idx="10">
                  <c:v>0.988727398236525</c:v>
                </c:pt>
                <c:pt idx="11">
                  <c:v>0.9885437218404444</c:v>
                </c:pt>
                <c:pt idx="12">
                  <c:v>0.9881245991502158</c:v>
                </c:pt>
                <c:pt idx="13">
                  <c:v>0.9875080036529268</c:v>
                </c:pt>
                <c:pt idx="14">
                  <c:v>0.9867548583781066</c:v>
                </c:pt>
                <c:pt idx="15">
                  <c:v>0.98656821988992</c:v>
                </c:pt>
                <c:pt idx="16">
                  <c:v>0.9843655174692182</c:v>
                </c:pt>
                <c:pt idx="17">
                  <c:v>0.9831873786909867</c:v>
                </c:pt>
                <c:pt idx="18">
                  <c:v>0.9814240532659948</c:v>
                </c:pt>
                <c:pt idx="19">
                  <c:v>0.9777965845423516</c:v>
                </c:pt>
                <c:pt idx="20">
                  <c:v>0.9753174468772797</c:v>
                </c:pt>
                <c:pt idx="21">
                  <c:v>0.9753113092089523</c:v>
                </c:pt>
                <c:pt idx="22">
                  <c:v>0.9744309807721795</c:v>
                </c:pt>
                <c:pt idx="23">
                  <c:v>0.9718236458956051</c:v>
                </c:pt>
                <c:pt idx="24">
                  <c:v>0.9661628210260719</c:v>
                </c:pt>
                <c:pt idx="25">
                  <c:v>0.9631091175489973</c:v>
                </c:pt>
                <c:pt idx="26">
                  <c:v>0.9576226558309956</c:v>
                </c:pt>
                <c:pt idx="27">
                  <c:v>0.9502496349821901</c:v>
                </c:pt>
                <c:pt idx="28">
                  <c:v>0.9361176803435088</c:v>
                </c:pt>
                <c:pt idx="29">
                  <c:v>0.9336340061409772</c:v>
                </c:pt>
                <c:pt idx="30">
                  <c:v>0.9212352222959395</c:v>
                </c:pt>
                <c:pt idx="31">
                  <c:v>0.8954192820027499</c:v>
                </c:pt>
                <c:pt idx="32">
                  <c:v>0.895136068637705</c:v>
                </c:pt>
                <c:pt idx="33">
                  <c:v>0.8915364062201372</c:v>
                </c:pt>
                <c:pt idx="34">
                  <c:v>0.8835237869605714</c:v>
                </c:pt>
                <c:pt idx="35">
                  <c:v>0.8742427251418162</c:v>
                </c:pt>
                <c:pt idx="36">
                  <c:v>0.8596920214101085</c:v>
                </c:pt>
                <c:pt idx="37">
                  <c:v>0.8511936991017175</c:v>
                </c:pt>
                <c:pt idx="38">
                  <c:v>0.847255370820041</c:v>
                </c:pt>
                <c:pt idx="39">
                  <c:v>0.8471703240854327</c:v>
                </c:pt>
                <c:pt idx="40">
                  <c:v>0.8455082168168162</c:v>
                </c:pt>
                <c:pt idx="41">
                  <c:v>0.8384112042441495</c:v>
                </c:pt>
                <c:pt idx="42">
                  <c:v>0.8308327849904867</c:v>
                </c:pt>
                <c:pt idx="43">
                  <c:v>0.8287438162324463</c:v>
                </c:pt>
                <c:pt idx="44">
                  <c:v>0.8220341972733061</c:v>
                </c:pt>
                <c:pt idx="45">
                  <c:v>0.8218333087203937</c:v>
                </c:pt>
                <c:pt idx="46">
                  <c:v>0.8214399909226555</c:v>
                </c:pt>
                <c:pt idx="47">
                  <c:v>0.8200178398001319</c:v>
                </c:pt>
                <c:pt idx="48">
                  <c:v>0.8198032348927832</c:v>
                </c:pt>
                <c:pt idx="49">
                  <c:v>0.8189531144583878</c:v>
                </c:pt>
                <c:pt idx="50">
                  <c:v>0.8177581371205273</c:v>
                </c:pt>
                <c:pt idx="51">
                  <c:v>0.8159452566951687</c:v>
                </c:pt>
                <c:pt idx="52">
                  <c:v>0.8146261383440047</c:v>
                </c:pt>
                <c:pt idx="53">
                  <c:v>0.8142151013646598</c:v>
                </c:pt>
                <c:pt idx="54">
                  <c:v>0.8097575263424722</c:v>
                </c:pt>
                <c:pt idx="55">
                  <c:v>0.8095131137154631</c:v>
                </c:pt>
                <c:pt idx="56">
                  <c:v>0.8056224190771114</c:v>
                </c:pt>
                <c:pt idx="57">
                  <c:v>0.8050525499156551</c:v>
                </c:pt>
                <c:pt idx="58">
                  <c:v>0.8031671916330023</c:v>
                </c:pt>
                <c:pt idx="59">
                  <c:v>0.8021861520646287</c:v>
                </c:pt>
                <c:pt idx="60">
                  <c:v>0.8020305221442536</c:v>
                </c:pt>
                <c:pt idx="61">
                  <c:v>0.8019433939395167</c:v>
                </c:pt>
                <c:pt idx="62">
                  <c:v>0.7929129091016124</c:v>
                </c:pt>
                <c:pt idx="63">
                  <c:v>0.7920530217689218</c:v>
                </c:pt>
                <c:pt idx="64">
                  <c:v>0.7902803297283515</c:v>
                </c:pt>
                <c:pt idx="65">
                  <c:v>0.7887807372428429</c:v>
                </c:pt>
                <c:pt idx="66">
                  <c:v>0.787617408925141</c:v>
                </c:pt>
                <c:pt idx="67">
                  <c:v>0.7862126033870216</c:v>
                </c:pt>
                <c:pt idx="68">
                  <c:v>0.7800498506758665</c:v>
                </c:pt>
                <c:pt idx="69">
                  <c:v>0.7799395594445719</c:v>
                </c:pt>
                <c:pt idx="70">
                  <c:v>0.7787102912206204</c:v>
                </c:pt>
                <c:pt idx="71">
                  <c:v>0.778448613065751</c:v>
                </c:pt>
                <c:pt idx="72">
                  <c:v>0.7763691977218896</c:v>
                </c:pt>
                <c:pt idx="73">
                  <c:v>0.7760945770925033</c:v>
                </c:pt>
                <c:pt idx="74">
                  <c:v>0.7748837485590491</c:v>
                </c:pt>
                <c:pt idx="75">
                  <c:v>0.7741828535215566</c:v>
                </c:pt>
                <c:pt idx="76">
                  <c:v>0.7727130153846795</c:v>
                </c:pt>
                <c:pt idx="77">
                  <c:v>0.7704878704463103</c:v>
                </c:pt>
                <c:pt idx="78">
                  <c:v>0.7688256831211505</c:v>
                </c:pt>
                <c:pt idx="79">
                  <c:v>0.7673188588612213</c:v>
                </c:pt>
                <c:pt idx="80">
                  <c:v>0.7659948303753952</c:v>
                </c:pt>
                <c:pt idx="81">
                  <c:v>0.7658912905792608</c:v>
                </c:pt>
                <c:pt idx="82">
                  <c:v>0.764347907164511</c:v>
                </c:pt>
                <c:pt idx="83">
                  <c:v>0.7641743712639278</c:v>
                </c:pt>
                <c:pt idx="84">
                  <c:v>0.762763614856082</c:v>
                </c:pt>
                <c:pt idx="85">
                  <c:v>0.7614558645340813</c:v>
                </c:pt>
                <c:pt idx="86">
                  <c:v>0.7601374666918078</c:v>
                </c:pt>
                <c:pt idx="87">
                  <c:v>0.7594970143445847</c:v>
                </c:pt>
                <c:pt idx="88">
                  <c:v>0.7592900948654028</c:v>
                </c:pt>
                <c:pt idx="89">
                  <c:v>0.7582723627146362</c:v>
                </c:pt>
                <c:pt idx="90">
                  <c:v>0.7576663079955619</c:v>
                </c:pt>
                <c:pt idx="91">
                  <c:v>0.7574640584814115</c:v>
                </c:pt>
                <c:pt idx="92">
                  <c:v>0.7537686217524197</c:v>
                </c:pt>
                <c:pt idx="93">
                  <c:v>0.7445576894656849</c:v>
                </c:pt>
                <c:pt idx="94">
                  <c:v>0.7429215472026456</c:v>
                </c:pt>
                <c:pt idx="95">
                  <c:v>0.7329573895845476</c:v>
                </c:pt>
                <c:pt idx="96">
                  <c:v>0.7233049721464606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0.9990914995720995</c:v>
                </c:pt>
                <c:pt idx="3">
                  <c:v>0.9976612849601579</c:v>
                </c:pt>
                <c:pt idx="4">
                  <c:v>0.9975457196823188</c:v>
                </c:pt>
                <c:pt idx="5">
                  <c:v>0.9934537676561708</c:v>
                </c:pt>
                <c:pt idx="6">
                  <c:v>0.992742881338744</c:v>
                </c:pt>
                <c:pt idx="7">
                  <c:v>0.9919842529466361</c:v>
                </c:pt>
                <c:pt idx="8">
                  <c:v>0.9897644799754687</c:v>
                </c:pt>
                <c:pt idx="9">
                  <c:v>0.9883172736394308</c:v>
                </c:pt>
                <c:pt idx="10">
                  <c:v>0.9869825791001579</c:v>
                </c:pt>
                <c:pt idx="11">
                  <c:v>0.9866476661112563</c:v>
                </c:pt>
                <c:pt idx="12">
                  <c:v>0.98201801402956</c:v>
                </c:pt>
                <c:pt idx="13">
                  <c:v>0.9801920323470698</c:v>
                </c:pt>
                <c:pt idx="14">
                  <c:v>0.9739143985678671</c:v>
                </c:pt>
                <c:pt idx="15">
                  <c:v>0.9713852540789032</c:v>
                </c:pt>
                <c:pt idx="16">
                  <c:v>0.9677540184619213</c:v>
                </c:pt>
                <c:pt idx="17">
                  <c:v>0.9655032077537155</c:v>
                </c:pt>
                <c:pt idx="18">
                  <c:v>0.9611854418212887</c:v>
                </c:pt>
                <c:pt idx="19">
                  <c:v>0.9441530166183731</c:v>
                </c:pt>
                <c:pt idx="20">
                  <c:v>0.9300437427329397</c:v>
                </c:pt>
                <c:pt idx="21">
                  <c:v>0.9187525804160287</c:v>
                </c:pt>
                <c:pt idx="22">
                  <c:v>0.9072467763412407</c:v>
                </c:pt>
                <c:pt idx="23">
                  <c:v>0.875644504536952</c:v>
                </c:pt>
                <c:pt idx="24">
                  <c:v>0.870379836161701</c:v>
                </c:pt>
                <c:pt idx="25">
                  <c:v>0.8678288143789215</c:v>
                </c:pt>
                <c:pt idx="26">
                  <c:v>0.8663957259024393</c:v>
                </c:pt>
                <c:pt idx="27">
                  <c:v>0.8492739594356175</c:v>
                </c:pt>
                <c:pt idx="28">
                  <c:v>0.8074496388468317</c:v>
                </c:pt>
                <c:pt idx="29">
                  <c:v>0.7948753319358449</c:v>
                </c:pt>
                <c:pt idx="30">
                  <c:v>0.7796401856933204</c:v>
                </c:pt>
                <c:pt idx="31">
                  <c:v>0.7649585457613175</c:v>
                </c:pt>
                <c:pt idx="32">
                  <c:v>0.7371481226785237</c:v>
                </c:pt>
                <c:pt idx="33">
                  <c:v>0.6941447991619525</c:v>
                </c:pt>
                <c:pt idx="34">
                  <c:v>0.6938279915196569</c:v>
                </c:pt>
                <c:pt idx="35">
                  <c:v>0.6936645045506029</c:v>
                </c:pt>
                <c:pt idx="36">
                  <c:v>0.6932925905557411</c:v>
                </c:pt>
                <c:pt idx="37">
                  <c:v>0.6923979565242493</c:v>
                </c:pt>
                <c:pt idx="38">
                  <c:v>0.6917941575842669</c:v>
                </c:pt>
                <c:pt idx="39">
                  <c:v>0.6916737785833219</c:v>
                </c:pt>
                <c:pt idx="40">
                  <c:v>0.6916388611291537</c:v>
                </c:pt>
                <c:pt idx="41">
                  <c:v>0.6912573196880808</c:v>
                </c:pt>
                <c:pt idx="42">
                  <c:v>0.6912256353315207</c:v>
                </c:pt>
                <c:pt idx="43">
                  <c:v>0.6907212721046435</c:v>
                </c:pt>
                <c:pt idx="44">
                  <c:v>0.6903976031107573</c:v>
                </c:pt>
                <c:pt idx="45">
                  <c:v>0.6896478836987253</c:v>
                </c:pt>
                <c:pt idx="46">
                  <c:v>0.6891089263274407</c:v>
                </c:pt>
                <c:pt idx="47">
                  <c:v>0.689041893437031</c:v>
                </c:pt>
                <c:pt idx="48">
                  <c:v>0.6887735463355515</c:v>
                </c:pt>
                <c:pt idx="49">
                  <c:v>0.6883148775548701</c:v>
                </c:pt>
                <c:pt idx="50">
                  <c:v>0.6870734399199399</c:v>
                </c:pt>
                <c:pt idx="51">
                  <c:v>0.6864271077847567</c:v>
                </c:pt>
                <c:pt idx="52">
                  <c:v>0.6862118912539718</c:v>
                </c:pt>
                <c:pt idx="53">
                  <c:v>0.6861573955976203</c:v>
                </c:pt>
                <c:pt idx="54">
                  <c:v>0.6857717229762703</c:v>
                </c:pt>
                <c:pt idx="55">
                  <c:v>0.685622964562987</c:v>
                </c:pt>
                <c:pt idx="56">
                  <c:v>0.6855860713269472</c:v>
                </c:pt>
                <c:pt idx="57">
                  <c:v>0.6839061178864264</c:v>
                </c:pt>
                <c:pt idx="58">
                  <c:v>0.6833444210619642</c:v>
                </c:pt>
                <c:pt idx="59">
                  <c:v>0.6817067852768042</c:v>
                </c:pt>
                <c:pt idx="60">
                  <c:v>0.6812951401046683</c:v>
                </c:pt>
                <c:pt idx="61">
                  <c:v>0.6806536935392041</c:v>
                </c:pt>
                <c:pt idx="62">
                  <c:v>0.6803166610752039</c:v>
                </c:pt>
                <c:pt idx="63">
                  <c:v>0.6784508404455193</c:v>
                </c:pt>
                <c:pt idx="64">
                  <c:v>0.6782938555949887</c:v>
                </c:pt>
                <c:pt idx="65">
                  <c:v>0.6770636619550736</c:v>
                </c:pt>
                <c:pt idx="66">
                  <c:v>0.6750426167168893</c:v>
                </c:pt>
                <c:pt idx="67">
                  <c:v>0.6744940318993935</c:v>
                </c:pt>
                <c:pt idx="68">
                  <c:v>0.6665224705133416</c:v>
                </c:pt>
                <c:pt idx="69">
                  <c:v>0.6631849438524104</c:v>
                </c:pt>
                <c:pt idx="70">
                  <c:v>0.6619557560650846</c:v>
                </c:pt>
                <c:pt idx="71">
                  <c:v>0.6615160188670645</c:v>
                </c:pt>
                <c:pt idx="72">
                  <c:v>0.6614389633740694</c:v>
                </c:pt>
                <c:pt idx="73">
                  <c:v>0.6614296233143123</c:v>
                </c:pt>
                <c:pt idx="74">
                  <c:v>0.6609677573593296</c:v>
                </c:pt>
                <c:pt idx="75">
                  <c:v>0.6606991947180094</c:v>
                </c:pt>
                <c:pt idx="76">
                  <c:v>0.6603348246175669</c:v>
                </c:pt>
                <c:pt idx="77">
                  <c:v>0.6599887754035706</c:v>
                </c:pt>
                <c:pt idx="78">
                  <c:v>0.6591489962614974</c:v>
                </c:pt>
                <c:pt idx="79">
                  <c:v>0.6587623537108651</c:v>
                </c:pt>
                <c:pt idx="80">
                  <c:v>0.6580826488237039</c:v>
                </c:pt>
                <c:pt idx="81">
                  <c:v>0.6576016357462192</c:v>
                </c:pt>
                <c:pt idx="82">
                  <c:v>0.6551374046725661</c:v>
                </c:pt>
                <c:pt idx="83">
                  <c:v>0.6548259496029776</c:v>
                </c:pt>
                <c:pt idx="84">
                  <c:v>0.6533887299462182</c:v>
                </c:pt>
                <c:pt idx="85">
                  <c:v>0.6532804930229575</c:v>
                </c:pt>
                <c:pt idx="86">
                  <c:v>0.6531139166495223</c:v>
                </c:pt>
                <c:pt idx="87">
                  <c:v>0.6530878004055095</c:v>
                </c:pt>
                <c:pt idx="88">
                  <c:v>0.6526986791467109</c:v>
                </c:pt>
                <c:pt idx="89">
                  <c:v>0.6521977645572824</c:v>
                </c:pt>
                <c:pt idx="90">
                  <c:v>0.6521898973531026</c:v>
                </c:pt>
                <c:pt idx="91">
                  <c:v>0.6512459406214323</c:v>
                </c:pt>
                <c:pt idx="92">
                  <c:v>0.6509036992779523</c:v>
                </c:pt>
                <c:pt idx="93">
                  <c:v>0.6507440201794148</c:v>
                </c:pt>
                <c:pt idx="94">
                  <c:v>0.6486723949253157</c:v>
                </c:pt>
                <c:pt idx="95">
                  <c:v>0.6462259458885076</c:v>
                </c:pt>
                <c:pt idx="96">
                  <c:v>0.6457693606596181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50552302"/>
        <c:axId val="52317535"/>
      </c:line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2317535"/>
        <c:crosses val="autoZero"/>
        <c:auto val="1"/>
        <c:lblOffset val="100"/>
        <c:tickLblSkip val="4"/>
        <c:noMultiLvlLbl val="0"/>
      </c:catAx>
      <c:valAx>
        <c:axId val="5231753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55230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106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96</v>
      </c>
      <c r="F38" s="27">
        <v>46512864.96000009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19991023.610000007</v>
      </c>
      <c r="G39" s="42">
        <v>0.42979557649677763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26521841.349999975</v>
      </c>
      <c r="G40" s="42">
        <v>0.5702044235032201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106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66403.21</v>
      </c>
      <c r="C7" s="36">
        <v>54909.41047619047</v>
      </c>
      <c r="D7" s="36">
        <v>60121.46799999999</v>
      </c>
      <c r="E7" s="36">
        <v>54571.369999999995</v>
      </c>
      <c r="F7" s="36"/>
    </row>
    <row r="8" spans="1:6" ht="12.75">
      <c r="A8" s="35" t="s">
        <v>5</v>
      </c>
      <c r="B8" s="36">
        <v>66169.26</v>
      </c>
      <c r="C8" s="36">
        <v>55095.413333333345</v>
      </c>
      <c r="D8" s="36">
        <v>60336.29600000001</v>
      </c>
      <c r="E8" s="36">
        <v>54673.02999999999</v>
      </c>
      <c r="F8" s="36"/>
    </row>
    <row r="9" spans="1:6" ht="12.75">
      <c r="A9" s="35" t="s">
        <v>41</v>
      </c>
      <c r="B9" s="36">
        <v>66016.2</v>
      </c>
      <c r="C9" s="36">
        <v>55455.39333333333</v>
      </c>
      <c r="D9" s="36">
        <v>61023.002</v>
      </c>
      <c r="E9" s="36">
        <v>55104.308</v>
      </c>
      <c r="F9" s="36"/>
    </row>
    <row r="10" spans="1:6" ht="12.75">
      <c r="A10" s="35" t="s">
        <v>16</v>
      </c>
      <c r="B10" s="36">
        <v>67208.15</v>
      </c>
      <c r="C10" s="36">
        <v>55701.96095238095</v>
      </c>
      <c r="D10" s="36">
        <v>61593.964</v>
      </c>
      <c r="E10" s="36">
        <v>55623.581999999995</v>
      </c>
      <c r="F10" s="36"/>
    </row>
    <row r="11" spans="1:6" ht="12.75">
      <c r="A11" s="35" t="s">
        <v>89</v>
      </c>
      <c r="B11" s="36">
        <v>67070.67</v>
      </c>
      <c r="C11" s="36">
        <v>55695.75285714285</v>
      </c>
      <c r="D11" s="36">
        <v>61609.02</v>
      </c>
      <c r="E11" s="36">
        <v>55543.95599999999</v>
      </c>
      <c r="F11" s="36"/>
    </row>
    <row r="12" spans="1:6" ht="12.75">
      <c r="A12" s="35" t="s">
        <v>20</v>
      </c>
      <c r="B12" s="36">
        <v>67137.25</v>
      </c>
      <c r="C12" s="36">
        <v>55998.37857142857</v>
      </c>
      <c r="D12" s="36">
        <v>60688.920000000006</v>
      </c>
      <c r="E12" s="36">
        <v>55674.162</v>
      </c>
      <c r="F12" s="36"/>
    </row>
    <row r="13" spans="1:6" ht="12.75">
      <c r="A13" s="35" t="s">
        <v>62</v>
      </c>
      <c r="B13" s="36">
        <v>66900.01</v>
      </c>
      <c r="C13" s="36">
        <v>56066.48142857143</v>
      </c>
      <c r="D13" s="36">
        <v>60103.274</v>
      </c>
      <c r="E13" s="36">
        <v>55537.522</v>
      </c>
      <c r="F13" s="36"/>
    </row>
    <row r="14" spans="1:6" ht="12.75">
      <c r="A14" s="35" t="s">
        <v>43</v>
      </c>
      <c r="B14" s="36">
        <v>67611.4</v>
      </c>
      <c r="C14" s="36">
        <v>56226.602380952376</v>
      </c>
      <c r="D14" s="36">
        <v>61152.672</v>
      </c>
      <c r="E14" s="36">
        <v>55270.128000000004</v>
      </c>
      <c r="F14" s="36"/>
    </row>
    <row r="15" spans="1:6" ht="12.75">
      <c r="A15" s="35" t="s">
        <v>107</v>
      </c>
      <c r="B15" s="36">
        <v>67365.73</v>
      </c>
      <c r="C15" s="36">
        <v>56025.63095238096</v>
      </c>
      <c r="D15" s="36">
        <v>61378.102</v>
      </c>
      <c r="E15" s="36">
        <v>55309.706000000006</v>
      </c>
      <c r="F15" s="36"/>
    </row>
    <row r="16" spans="1:6" ht="12.75">
      <c r="A16" s="35" t="s">
        <v>37</v>
      </c>
      <c r="B16" s="36">
        <v>67223.17</v>
      </c>
      <c r="C16" s="36">
        <v>55882.63142857143</v>
      </c>
      <c r="D16" s="36">
        <v>61288.542</v>
      </c>
      <c r="E16" s="36">
        <v>55023.736</v>
      </c>
      <c r="F16" s="36"/>
    </row>
    <row r="17" spans="1:6" ht="12.75">
      <c r="A17" s="35" t="s">
        <v>74</v>
      </c>
      <c r="B17" s="36">
        <v>67265.97</v>
      </c>
      <c r="C17" s="36">
        <v>55907.264761904764</v>
      </c>
      <c r="D17" s="36">
        <v>61441.816000000006</v>
      </c>
      <c r="E17" s="36">
        <v>54949.428</v>
      </c>
      <c r="F17" s="36"/>
    </row>
    <row r="18" spans="1:6" ht="12.75">
      <c r="A18" s="35" t="s">
        <v>10</v>
      </c>
      <c r="B18" s="36">
        <v>67143.37</v>
      </c>
      <c r="C18" s="36">
        <v>55829.969047619066</v>
      </c>
      <c r="D18" s="36">
        <v>61457.9</v>
      </c>
      <c r="E18" s="36">
        <v>55227.89199999999</v>
      </c>
      <c r="F18" s="36"/>
    </row>
    <row r="19" spans="1:6" ht="12.75">
      <c r="A19" s="35" t="s">
        <v>14</v>
      </c>
      <c r="B19" s="36">
        <v>67124.08</v>
      </c>
      <c r="C19" s="36">
        <v>55635.571904761906</v>
      </c>
      <c r="D19" s="36">
        <v>61564.48600000001</v>
      </c>
      <c r="E19" s="36">
        <v>54930.78199999999</v>
      </c>
      <c r="F19" s="36"/>
    </row>
    <row r="20" spans="1:6" ht="12.75">
      <c r="A20" s="35" t="s">
        <v>8</v>
      </c>
      <c r="B20" s="36">
        <v>66681.92</v>
      </c>
      <c r="C20" s="36">
        <v>55361.14285714287</v>
      </c>
      <c r="D20" s="36">
        <v>60670.602</v>
      </c>
      <c r="E20" s="36">
        <v>54221.867999999995</v>
      </c>
      <c r="F20" s="36"/>
    </row>
    <row r="21" spans="1:6" ht="12.75">
      <c r="A21" s="35" t="s">
        <v>23</v>
      </c>
      <c r="B21" s="36">
        <v>66701.43</v>
      </c>
      <c r="C21" s="36">
        <v>55283.090476190475</v>
      </c>
      <c r="D21" s="36">
        <v>60194.99399999999</v>
      </c>
      <c r="E21" s="36">
        <v>54081.06000000001</v>
      </c>
      <c r="F21" s="36"/>
    </row>
    <row r="22" spans="1:6" ht="12.75">
      <c r="A22" s="35" t="s">
        <v>105</v>
      </c>
      <c r="B22" s="36">
        <v>66932.85</v>
      </c>
      <c r="C22" s="36">
        <v>54881.018571428576</v>
      </c>
      <c r="D22" s="36">
        <v>60379.00600000001</v>
      </c>
      <c r="E22" s="36">
        <v>53753.58200000001</v>
      </c>
      <c r="F22" s="36"/>
    </row>
    <row r="23" spans="1:6" ht="12.75">
      <c r="A23" s="35" t="s">
        <v>6</v>
      </c>
      <c r="B23" s="36">
        <v>66542.18</v>
      </c>
      <c r="C23" s="36">
        <v>54897.055714285714</v>
      </c>
      <c r="D23" s="36">
        <v>59426.466</v>
      </c>
      <c r="E23" s="36">
        <v>53513.194</v>
      </c>
      <c r="F23" s="36"/>
    </row>
    <row r="24" spans="1:6" ht="12.75">
      <c r="A24" s="35" t="s">
        <v>76</v>
      </c>
      <c r="B24" s="36">
        <v>66386.13</v>
      </c>
      <c r="C24" s="36">
        <v>54949.76666666666</v>
      </c>
      <c r="D24" s="36">
        <v>59116.772</v>
      </c>
      <c r="E24" s="36">
        <v>53878.89399999999</v>
      </c>
      <c r="F24" s="36"/>
    </row>
    <row r="25" spans="1:6" ht="12.75">
      <c r="A25" s="35" t="s">
        <v>86</v>
      </c>
      <c r="B25" s="36">
        <v>66533.16</v>
      </c>
      <c r="C25" s="36">
        <v>54811.42095238097</v>
      </c>
      <c r="D25" s="36">
        <v>58462.41799999999</v>
      </c>
      <c r="E25" s="36">
        <v>52564.92799999999</v>
      </c>
      <c r="F25" s="36"/>
    </row>
    <row r="26" spans="1:6" ht="12.75">
      <c r="A26" s="35" t="s">
        <v>27</v>
      </c>
      <c r="B26" s="36">
        <v>66755.61</v>
      </c>
      <c r="C26" s="36">
        <v>54795.30666666668</v>
      </c>
      <c r="D26" s="36">
        <v>58186.564</v>
      </c>
      <c r="E26" s="36">
        <v>51779.406</v>
      </c>
      <c r="F26" s="36"/>
    </row>
    <row r="27" spans="1:6" ht="12.75">
      <c r="A27" s="35" t="s">
        <v>124</v>
      </c>
      <c r="B27" s="36">
        <v>66914.38</v>
      </c>
      <c r="C27" s="36">
        <v>55141.534761904775</v>
      </c>
      <c r="D27" s="36">
        <v>58165.982</v>
      </c>
      <c r="E27" s="36">
        <v>51150.780000000006</v>
      </c>
      <c r="F27" s="36"/>
    </row>
    <row r="28" spans="1:6" ht="12.75">
      <c r="A28" s="35" t="s">
        <v>63</v>
      </c>
      <c r="B28" s="36">
        <v>66998.89</v>
      </c>
      <c r="C28" s="36">
        <v>55904.83333333332</v>
      </c>
      <c r="D28" s="36">
        <v>59029.583999999995</v>
      </c>
      <c r="E28" s="36">
        <v>50510.204</v>
      </c>
      <c r="F28" s="36"/>
    </row>
    <row r="29" spans="1:6" ht="12.75">
      <c r="A29" s="35" t="s">
        <v>0</v>
      </c>
      <c r="B29" s="36">
        <v>67455.85</v>
      </c>
      <c r="C29" s="36">
        <v>56902.87333333334</v>
      </c>
      <c r="D29" s="36">
        <v>59229.162</v>
      </c>
      <c r="E29" s="36">
        <v>48750.774</v>
      </c>
      <c r="F29" s="36"/>
    </row>
    <row r="30" spans="1:6" ht="12.75">
      <c r="A30" s="35" t="s">
        <v>87</v>
      </c>
      <c r="B30" s="36">
        <v>68597.7</v>
      </c>
      <c r="C30" s="36">
        <v>57606.17428571427</v>
      </c>
      <c r="D30" s="36">
        <v>60109.804000000004</v>
      </c>
      <c r="E30" s="36">
        <v>48457.668</v>
      </c>
      <c r="F30" s="36"/>
    </row>
    <row r="31" spans="1:6" ht="12.75">
      <c r="A31" s="35" t="s">
        <v>115</v>
      </c>
      <c r="B31" s="36">
        <v>69441.92</v>
      </c>
      <c r="C31" s="36">
        <v>58693.07142857142</v>
      </c>
      <c r="D31" s="36">
        <v>61053.808</v>
      </c>
      <c r="E31" s="36">
        <v>48235.856</v>
      </c>
      <c r="F31" s="36"/>
    </row>
    <row r="32" spans="1:6" ht="12.75">
      <c r="A32" s="35" t="s">
        <v>82</v>
      </c>
      <c r="B32" s="36">
        <v>69235.69</v>
      </c>
      <c r="C32" s="36">
        <v>59907.5480952381</v>
      </c>
      <c r="D32" s="36">
        <v>62111.88600000001</v>
      </c>
      <c r="E32" s="36">
        <v>48315.642</v>
      </c>
      <c r="F32" s="36"/>
    </row>
    <row r="33" spans="1:6" ht="12.75">
      <c r="A33" s="35" t="s">
        <v>61</v>
      </c>
      <c r="B33" s="36">
        <v>70536.65</v>
      </c>
      <c r="C33" s="36">
        <v>60686.611428571436</v>
      </c>
      <c r="D33" s="36">
        <v>62836.428</v>
      </c>
      <c r="E33" s="36">
        <v>47282.615999999995</v>
      </c>
      <c r="F33" s="36"/>
    </row>
    <row r="34" spans="1:6" ht="12.75">
      <c r="A34" s="35" t="s">
        <v>36</v>
      </c>
      <c r="B34" s="36">
        <v>72215.1</v>
      </c>
      <c r="C34" s="36">
        <v>61416.87714285716</v>
      </c>
      <c r="D34" s="36">
        <v>62268.448</v>
      </c>
      <c r="E34" s="36">
        <v>44954.082</v>
      </c>
      <c r="F34" s="36"/>
    </row>
    <row r="35" spans="1:6" ht="12.75">
      <c r="A35" s="35" t="s">
        <v>108</v>
      </c>
      <c r="B35" s="36">
        <v>72143.46</v>
      </c>
      <c r="C35" s="36">
        <v>63148.8742857143</v>
      </c>
      <c r="D35" s="36">
        <v>63499.272</v>
      </c>
      <c r="E35" s="36">
        <v>44254.018000000004</v>
      </c>
      <c r="F35" s="36"/>
    </row>
    <row r="36" spans="1:6" ht="12.75">
      <c r="A36" s="35" t="s">
        <v>48</v>
      </c>
      <c r="B36" s="36">
        <v>73684.24</v>
      </c>
      <c r="C36" s="36">
        <v>65655.39523809524</v>
      </c>
      <c r="D36" s="36">
        <v>65521.89400000001</v>
      </c>
      <c r="E36" s="36">
        <v>43405.814</v>
      </c>
      <c r="F36" s="36"/>
    </row>
    <row r="37" spans="1:6" ht="12.75">
      <c r="A37" s="35" t="s">
        <v>112</v>
      </c>
      <c r="B37" s="36">
        <v>75157.21</v>
      </c>
      <c r="C37" s="36">
        <v>67200.43714285715</v>
      </c>
      <c r="D37" s="36">
        <v>66217.48199999999</v>
      </c>
      <c r="E37" s="36">
        <v>42588.426</v>
      </c>
      <c r="F37" s="36"/>
    </row>
    <row r="38" spans="1:6" ht="12.75">
      <c r="A38" s="35" t="s">
        <v>9</v>
      </c>
      <c r="B38" s="36">
        <v>76921.92</v>
      </c>
      <c r="C38" s="36">
        <v>69085.04190476189</v>
      </c>
      <c r="D38" s="36">
        <v>67109.014</v>
      </c>
      <c r="E38" s="36">
        <v>41040.104</v>
      </c>
      <c r="F38" s="36"/>
    </row>
    <row r="39" spans="1:6" ht="12.75">
      <c r="A39" s="35" t="s">
        <v>45</v>
      </c>
      <c r="B39" s="36">
        <v>79297.51</v>
      </c>
      <c r="C39" s="36">
        <v>71941.92523809524</v>
      </c>
      <c r="D39" s="36">
        <v>70159.23800000001</v>
      </c>
      <c r="E39" s="36">
        <v>38179.765999999996</v>
      </c>
      <c r="F39" s="36"/>
    </row>
    <row r="40" spans="1:6" ht="12.75">
      <c r="A40" s="35" t="s">
        <v>83</v>
      </c>
      <c r="B40" s="36">
        <v>82860.97</v>
      </c>
      <c r="C40" s="36">
        <v>73974.31142857144</v>
      </c>
      <c r="D40" s="36">
        <v>73030.706</v>
      </c>
      <c r="E40" s="36">
        <v>38044.628000000004</v>
      </c>
      <c r="F40" s="36"/>
    </row>
    <row r="41" spans="1:6" ht="12.75">
      <c r="A41" s="35" t="s">
        <v>39</v>
      </c>
      <c r="B41" s="36">
        <v>84949.46</v>
      </c>
      <c r="C41" s="36">
        <v>75581.91619047619</v>
      </c>
      <c r="D41" s="36">
        <v>74538.39600000001</v>
      </c>
      <c r="E41" s="36">
        <v>38216.254</v>
      </c>
      <c r="F41" s="36"/>
    </row>
    <row r="42" spans="1:6" ht="12.75">
      <c r="A42" s="35" t="s">
        <v>64</v>
      </c>
      <c r="B42" s="36">
        <v>86489.33</v>
      </c>
      <c r="C42" s="36">
        <v>76361.16047619047</v>
      </c>
      <c r="D42" s="36">
        <v>74325.822</v>
      </c>
      <c r="E42" s="36">
        <v>38619.19</v>
      </c>
      <c r="F42" s="36"/>
    </row>
    <row r="43" spans="1:6" ht="12.75">
      <c r="A43" s="35" t="s">
        <v>35</v>
      </c>
      <c r="B43" s="36">
        <v>85825.39</v>
      </c>
      <c r="C43" s="36">
        <v>76480.40904761905</v>
      </c>
      <c r="D43" s="36">
        <v>74057.00200000001</v>
      </c>
      <c r="E43" s="36">
        <v>38506.414000000004</v>
      </c>
      <c r="F43" s="36"/>
    </row>
    <row r="44" spans="1:6" ht="12.75">
      <c r="A44" s="35" t="s">
        <v>69</v>
      </c>
      <c r="B44" s="36">
        <v>85117.75</v>
      </c>
      <c r="C44" s="36">
        <v>76514.51000000001</v>
      </c>
      <c r="D44" s="36">
        <v>74088.414</v>
      </c>
      <c r="E44" s="36">
        <v>38515.06</v>
      </c>
      <c r="F44" s="36"/>
    </row>
    <row r="45" spans="1:6" ht="12.75">
      <c r="A45" s="35" t="s">
        <v>93</v>
      </c>
      <c r="B45" s="36">
        <v>85400.58</v>
      </c>
      <c r="C45" s="36">
        <v>76837.07714285713</v>
      </c>
      <c r="D45" s="36">
        <v>74537.818</v>
      </c>
      <c r="E45" s="36">
        <v>38395.56799999999</v>
      </c>
      <c r="F45" s="36"/>
    </row>
    <row r="46" spans="1:6" ht="12.75">
      <c r="A46" s="35" t="s">
        <v>26</v>
      </c>
      <c r="B46" s="36">
        <v>86666.82</v>
      </c>
      <c r="C46" s="36">
        <v>76970.97619047618</v>
      </c>
      <c r="D46" s="36">
        <v>74394.698</v>
      </c>
      <c r="E46" s="36">
        <v>38201.238</v>
      </c>
      <c r="F46" s="36"/>
    </row>
    <row r="47" spans="1:6" ht="12.75">
      <c r="A47" s="35" t="s">
        <v>60</v>
      </c>
      <c r="B47" s="36">
        <v>84649.72</v>
      </c>
      <c r="C47" s="36">
        <v>76769.7042857143</v>
      </c>
      <c r="D47" s="36">
        <v>73775.26999999999</v>
      </c>
      <c r="E47" s="36">
        <v>38346.89</v>
      </c>
      <c r="F47" s="36"/>
    </row>
    <row r="48" spans="1:6" ht="12.75">
      <c r="A48" s="35" t="s">
        <v>122</v>
      </c>
      <c r="B48" s="36">
        <v>84565.66</v>
      </c>
      <c r="C48" s="36">
        <v>77157.82095238093</v>
      </c>
      <c r="D48" s="36">
        <v>74152.684</v>
      </c>
      <c r="E48" s="36">
        <v>38483.408</v>
      </c>
      <c r="F48" s="36"/>
    </row>
    <row r="49" spans="1:6" ht="12.75">
      <c r="A49" s="35" t="s">
        <v>56</v>
      </c>
      <c r="B49" s="36">
        <v>83319.45</v>
      </c>
      <c r="C49" s="36">
        <v>77181.38666666669</v>
      </c>
      <c r="D49" s="36">
        <v>74337.50200000001</v>
      </c>
      <c r="E49" s="36">
        <v>38365.562</v>
      </c>
      <c r="F49" s="36"/>
    </row>
    <row r="50" spans="1:6" ht="12.75">
      <c r="A50" s="35" t="s">
        <v>110</v>
      </c>
      <c r="B50" s="36">
        <v>83524.07</v>
      </c>
      <c r="C50" s="36">
        <v>77056.56285714287</v>
      </c>
      <c r="D50" s="36">
        <v>73940.356</v>
      </c>
      <c r="E50" s="36">
        <v>37953.454000000005</v>
      </c>
      <c r="F50" s="36"/>
    </row>
    <row r="51" spans="1:6" ht="12.75">
      <c r="A51" s="35" t="s">
        <v>77</v>
      </c>
      <c r="B51" s="36">
        <v>85051.18</v>
      </c>
      <c r="C51" s="36">
        <v>76560.39047619047</v>
      </c>
      <c r="D51" s="36">
        <v>73282.948</v>
      </c>
      <c r="E51" s="36">
        <v>38075.9</v>
      </c>
      <c r="F51" s="36"/>
    </row>
    <row r="52" spans="1:6" ht="12.75">
      <c r="A52" s="35" t="s">
        <v>113</v>
      </c>
      <c r="B52" s="36">
        <v>84368.58</v>
      </c>
      <c r="C52" s="36">
        <v>76027.83095238094</v>
      </c>
      <c r="D52" s="36">
        <v>73096.68400000001</v>
      </c>
      <c r="E52" s="36">
        <v>38169.43000000001</v>
      </c>
      <c r="F52" s="36"/>
    </row>
    <row r="53" spans="1:6" ht="12.75">
      <c r="A53" s="35" t="s">
        <v>3</v>
      </c>
      <c r="B53" s="36">
        <v>82783.69</v>
      </c>
      <c r="C53" s="36">
        <v>75581.40476190476</v>
      </c>
      <c r="D53" s="36">
        <v>71770.972</v>
      </c>
      <c r="E53" s="36">
        <v>38321.354</v>
      </c>
      <c r="F53" s="36"/>
    </row>
    <row r="54" spans="1:6" ht="12.75">
      <c r="A54" s="35" t="s">
        <v>2</v>
      </c>
      <c r="B54" s="36">
        <v>80079.85</v>
      </c>
      <c r="C54" s="36">
        <v>72328.02809523809</v>
      </c>
      <c r="D54" s="36">
        <v>69043.842</v>
      </c>
      <c r="E54" s="36">
        <v>37894.824</v>
      </c>
      <c r="F54" s="36"/>
    </row>
    <row r="55" spans="1:6" ht="12.75">
      <c r="A55" s="35" t="s">
        <v>70</v>
      </c>
      <c r="B55" s="36">
        <v>74142.05</v>
      </c>
      <c r="C55" s="36">
        <v>66691.83857142858</v>
      </c>
      <c r="D55" s="36">
        <v>63492.898</v>
      </c>
      <c r="E55" s="36">
        <v>37763.442</v>
      </c>
      <c r="F55" s="36"/>
    </row>
    <row r="56" spans="1:6" ht="12.75">
      <c r="A56" s="35" t="s">
        <v>126</v>
      </c>
      <c r="B56" s="36">
        <v>74178.04</v>
      </c>
      <c r="C56" s="36">
        <v>66572.53238095238</v>
      </c>
      <c r="D56" s="36">
        <v>63368.328</v>
      </c>
      <c r="E56" s="36">
        <v>37694.952000000005</v>
      </c>
      <c r="F56" s="36"/>
    </row>
    <row r="57" spans="1:6" ht="12.75">
      <c r="A57" s="35" t="s">
        <v>34</v>
      </c>
      <c r="B57" s="36">
        <v>75186.07</v>
      </c>
      <c r="C57" s="36">
        <v>67773.7438095238</v>
      </c>
      <c r="D57" s="36">
        <v>64431.362</v>
      </c>
      <c r="E57" s="36">
        <v>37551.89</v>
      </c>
      <c r="F57" s="36"/>
    </row>
    <row r="58" spans="1:6" ht="12.75">
      <c r="A58" s="35" t="s">
        <v>91</v>
      </c>
      <c r="B58" s="36">
        <v>77251.15</v>
      </c>
      <c r="C58" s="36">
        <v>70458.26047619048</v>
      </c>
      <c r="D58" s="36">
        <v>66818.004</v>
      </c>
      <c r="E58" s="36">
        <v>37772.18199999999</v>
      </c>
      <c r="F58" s="36"/>
    </row>
    <row r="59" spans="1:6" ht="12.75">
      <c r="A59" s="35" t="s">
        <v>59</v>
      </c>
      <c r="B59" s="36">
        <v>85446.49</v>
      </c>
      <c r="C59" s="36">
        <v>77220.65142857141</v>
      </c>
      <c r="D59" s="36">
        <v>72411.032</v>
      </c>
      <c r="E59" s="36">
        <v>38508.35799999999</v>
      </c>
      <c r="F59" s="36"/>
    </row>
    <row r="60" spans="1:6" ht="12.75">
      <c r="A60" s="35" t="s">
        <v>116</v>
      </c>
      <c r="B60" s="36">
        <v>87160.43</v>
      </c>
      <c r="C60" s="36">
        <v>78572.64523809524</v>
      </c>
      <c r="D60" s="36">
        <v>73954.344</v>
      </c>
      <c r="E60" s="36">
        <v>38598.484</v>
      </c>
      <c r="F60" s="36"/>
    </row>
    <row r="61" spans="1:6" ht="12.75">
      <c r="A61" s="35" t="s">
        <v>114</v>
      </c>
      <c r="B61" s="36">
        <v>86852.35</v>
      </c>
      <c r="C61" s="36">
        <v>78925.92380952381</v>
      </c>
      <c r="D61" s="36">
        <v>74102.18</v>
      </c>
      <c r="E61" s="36">
        <v>38485.172</v>
      </c>
      <c r="F61" s="36"/>
    </row>
    <row r="62" spans="1:6" ht="12.75">
      <c r="A62" s="35" t="s">
        <v>68</v>
      </c>
      <c r="B62" s="36">
        <v>84838.32</v>
      </c>
      <c r="C62" s="36">
        <v>78778.8142857143</v>
      </c>
      <c r="D62" s="36">
        <v>74545.424</v>
      </c>
      <c r="E62" s="36">
        <v>38361.83</v>
      </c>
      <c r="F62" s="36"/>
    </row>
    <row r="63" spans="1:6" ht="12.75">
      <c r="A63" s="35" t="s">
        <v>101</v>
      </c>
      <c r="B63" s="36">
        <v>84612.76</v>
      </c>
      <c r="C63" s="36">
        <v>79035.38142857143</v>
      </c>
      <c r="D63" s="36">
        <v>74947.028</v>
      </c>
      <c r="E63" s="36">
        <v>38645.93000000001</v>
      </c>
      <c r="F63" s="36"/>
    </row>
    <row r="64" spans="1:6" ht="12.75">
      <c r="A64" s="35" t="s">
        <v>118</v>
      </c>
      <c r="B64" s="36">
        <v>84975.41</v>
      </c>
      <c r="C64" s="36">
        <v>79355.4023809524</v>
      </c>
      <c r="D64" s="36">
        <v>74292.186</v>
      </c>
      <c r="E64" s="36">
        <v>38548.67600000001</v>
      </c>
      <c r="F64" s="36"/>
    </row>
    <row r="65" spans="1:6" ht="12.75">
      <c r="A65" s="35" t="s">
        <v>44</v>
      </c>
      <c r="B65" s="36">
        <v>84574.61</v>
      </c>
      <c r="C65" s="36">
        <v>79384.0857142857</v>
      </c>
      <c r="D65" s="36">
        <v>74010.79000000001</v>
      </c>
      <c r="E65" s="36">
        <v>38628.292</v>
      </c>
      <c r="F65" s="36"/>
    </row>
    <row r="66" spans="1:6" ht="12.75">
      <c r="A66" s="35" t="s">
        <v>117</v>
      </c>
      <c r="B66" s="36">
        <v>84409.7</v>
      </c>
      <c r="C66" s="36">
        <v>79320.88952380951</v>
      </c>
      <c r="D66" s="36">
        <v>73686.972</v>
      </c>
      <c r="E66" s="36">
        <v>38204.272000000004</v>
      </c>
      <c r="F66" s="36"/>
    </row>
    <row r="67" spans="1:6" ht="12.75">
      <c r="A67" s="35" t="s">
        <v>92</v>
      </c>
      <c r="B67" s="36">
        <v>83828.93</v>
      </c>
      <c r="C67" s="36">
        <v>78874.5119047619</v>
      </c>
      <c r="D67" s="36">
        <v>73554.816</v>
      </c>
      <c r="E67" s="36">
        <v>38455.328</v>
      </c>
      <c r="F67" s="36"/>
    </row>
    <row r="68" spans="1:6" ht="12.75">
      <c r="A68" s="35" t="s">
        <v>25</v>
      </c>
      <c r="B68" s="36">
        <v>83466.21</v>
      </c>
      <c r="C68" s="36">
        <v>79010.24142857143</v>
      </c>
      <c r="D68" s="36">
        <v>73097.144</v>
      </c>
      <c r="E68" s="36">
        <v>38437.308000000005</v>
      </c>
      <c r="F68" s="36"/>
    </row>
    <row r="69" spans="1:6" ht="12.75">
      <c r="A69" s="35" t="s">
        <v>97</v>
      </c>
      <c r="B69" s="36">
        <v>83197.65</v>
      </c>
      <c r="C69" s="36">
        <v>79232.90904761905</v>
      </c>
      <c r="D69" s="36">
        <v>72835.29400000001</v>
      </c>
      <c r="E69" s="36">
        <v>38252.238</v>
      </c>
      <c r="F69" s="36"/>
    </row>
    <row r="70" spans="1:6" ht="12.75">
      <c r="A70" s="35" t="s">
        <v>49</v>
      </c>
      <c r="B70" s="36">
        <v>83044.64</v>
      </c>
      <c r="C70" s="36">
        <v>78759.75761904761</v>
      </c>
      <c r="D70" s="36">
        <v>72182.166</v>
      </c>
      <c r="E70" s="36">
        <v>38171.484</v>
      </c>
      <c r="F70" s="36"/>
    </row>
    <row r="71" spans="1:6" ht="12.75">
      <c r="A71" s="35" t="s">
        <v>85</v>
      </c>
      <c r="B71" s="36">
        <v>83222.58</v>
      </c>
      <c r="C71" s="36">
        <v>78128.8838095238</v>
      </c>
      <c r="D71" s="36">
        <v>71218.38599999998</v>
      </c>
      <c r="E71" s="36">
        <v>37930.536</v>
      </c>
      <c r="F71" s="36"/>
    </row>
    <row r="72" spans="1:6" ht="12.75">
      <c r="A72" s="35" t="s">
        <v>42</v>
      </c>
      <c r="B72" s="36">
        <v>81876.98</v>
      </c>
      <c r="C72" s="36">
        <v>77848.90857142858</v>
      </c>
      <c r="D72" s="36">
        <v>69973.094</v>
      </c>
      <c r="E72" s="36">
        <v>37876.06</v>
      </c>
      <c r="F72" s="36"/>
    </row>
    <row r="73" spans="1:6" ht="12.75">
      <c r="A73" s="35" t="s">
        <v>21</v>
      </c>
      <c r="B73" s="36">
        <v>82709.52</v>
      </c>
      <c r="C73" s="36">
        <v>77638.03285714285</v>
      </c>
      <c r="D73" s="36">
        <v>67087.788</v>
      </c>
      <c r="E73" s="36">
        <v>37582.432</v>
      </c>
      <c r="F73" s="36"/>
    </row>
    <row r="74" spans="1:6" ht="12.75">
      <c r="A74" s="35" t="s">
        <v>120</v>
      </c>
      <c r="B74" s="36">
        <v>79947.17</v>
      </c>
      <c r="C74" s="36">
        <v>75735.38</v>
      </c>
      <c r="D74" s="36">
        <v>63794.438</v>
      </c>
      <c r="E74" s="36">
        <v>36824.54</v>
      </c>
      <c r="F74" s="36"/>
    </row>
    <row r="75" spans="1:6" ht="12.75">
      <c r="A75" s="35" t="s">
        <v>72</v>
      </c>
      <c r="B75" s="36">
        <v>75806.54</v>
      </c>
      <c r="C75" s="36">
        <v>71702.70095238097</v>
      </c>
      <c r="D75" s="36">
        <v>59362.02</v>
      </c>
      <c r="E75" s="36">
        <v>36229.628000000004</v>
      </c>
      <c r="F75" s="36"/>
    </row>
    <row r="76" spans="1:6" ht="12.75">
      <c r="A76" s="35" t="s">
        <v>119</v>
      </c>
      <c r="B76" s="36">
        <v>75676.38</v>
      </c>
      <c r="C76" s="36">
        <v>71117.39904761904</v>
      </c>
      <c r="D76" s="36">
        <v>58924.29800000001</v>
      </c>
      <c r="E76" s="36">
        <v>36310.126000000004</v>
      </c>
      <c r="F76" s="36"/>
    </row>
    <row r="77" spans="1:6" ht="12.75">
      <c r="A77" s="35" t="s">
        <v>65</v>
      </c>
      <c r="B77" s="36">
        <v>75018.64</v>
      </c>
      <c r="C77" s="36">
        <v>71377.3119047619</v>
      </c>
      <c r="D77" s="36">
        <v>58454.152</v>
      </c>
      <c r="E77" s="36">
        <v>35952.668000000005</v>
      </c>
      <c r="F77" s="36"/>
    </row>
    <row r="78" spans="1:6" ht="12.75">
      <c r="A78" s="35" t="s">
        <v>104</v>
      </c>
      <c r="B78" s="36">
        <v>74187.84</v>
      </c>
      <c r="C78" s="36">
        <v>70724.59619047616</v>
      </c>
      <c r="D78" s="36">
        <v>57621.2</v>
      </c>
      <c r="E78" s="36">
        <v>35978.088</v>
      </c>
      <c r="F78" s="36"/>
    </row>
    <row r="79" spans="1:6" ht="12.75">
      <c r="A79" s="35" t="s">
        <v>81</v>
      </c>
      <c r="B79" s="36">
        <v>76072.9</v>
      </c>
      <c r="C79" s="36">
        <v>70843.80619047617</v>
      </c>
      <c r="D79" s="36">
        <v>58075.23400000001</v>
      </c>
      <c r="E79" s="36">
        <v>36376.87</v>
      </c>
      <c r="F79" s="36"/>
    </row>
    <row r="80" spans="1:6" ht="12.75">
      <c r="A80" s="35" t="s">
        <v>7</v>
      </c>
      <c r="B80" s="36">
        <v>76385.11</v>
      </c>
      <c r="C80" s="36">
        <v>71142.35380952383</v>
      </c>
      <c r="D80" s="36">
        <v>58362.022</v>
      </c>
      <c r="E80" s="36">
        <v>36456.886000000006</v>
      </c>
      <c r="F80" s="36"/>
    </row>
    <row r="81" spans="1:6" ht="12.75">
      <c r="A81" s="35" t="s">
        <v>75</v>
      </c>
      <c r="B81" s="36">
        <v>74561.04</v>
      </c>
      <c r="C81" s="36">
        <v>70648.82714285713</v>
      </c>
      <c r="D81" s="36">
        <v>58342.41000000001</v>
      </c>
      <c r="E81" s="36">
        <v>36676.042</v>
      </c>
      <c r="F81" s="36"/>
    </row>
    <row r="82" spans="1:6" ht="12.75">
      <c r="A82" s="35" t="s">
        <v>31</v>
      </c>
      <c r="B82" s="36">
        <v>72375.24</v>
      </c>
      <c r="C82" s="36">
        <v>69583.64333333333</v>
      </c>
      <c r="D82" s="36">
        <v>57912.54400000001</v>
      </c>
      <c r="E82" s="36">
        <v>36853.832</v>
      </c>
      <c r="F82" s="36"/>
    </row>
    <row r="83" spans="1:6" ht="12.75">
      <c r="A83" s="35" t="s">
        <v>123</v>
      </c>
      <c r="B83" s="36">
        <v>71660.61</v>
      </c>
      <c r="C83" s="36">
        <v>69125.35476190477</v>
      </c>
      <c r="D83" s="36">
        <v>57401.276</v>
      </c>
      <c r="E83" s="36">
        <v>36783.873999999996</v>
      </c>
      <c r="F83" s="36"/>
    </row>
    <row r="84" spans="1:6" ht="12.75">
      <c r="A84" s="35" t="s">
        <v>33</v>
      </c>
      <c r="B84" s="36">
        <v>73170.4</v>
      </c>
      <c r="C84" s="36">
        <v>69254.04523809523</v>
      </c>
      <c r="D84" s="36">
        <v>57745.776</v>
      </c>
      <c r="E84" s="36">
        <v>36697.568</v>
      </c>
      <c r="F84" s="36"/>
    </row>
    <row r="85" spans="1:6" ht="12.75">
      <c r="A85" s="35" t="s">
        <v>71</v>
      </c>
      <c r="B85" s="36">
        <v>71617.43</v>
      </c>
      <c r="C85" s="36">
        <v>68548.5776190476</v>
      </c>
      <c r="D85" s="36">
        <v>58022.704000000005</v>
      </c>
      <c r="E85" s="36">
        <v>36370.844000000005</v>
      </c>
      <c r="F85" s="36"/>
    </row>
    <row r="86" spans="1:6" ht="12.75">
      <c r="A86" s="35" t="s">
        <v>29</v>
      </c>
      <c r="B86" s="36">
        <v>68762.07</v>
      </c>
      <c r="C86" s="36">
        <v>65279.31142857144</v>
      </c>
      <c r="D86" s="36">
        <v>57272.598</v>
      </c>
      <c r="E86" s="36">
        <v>36310.564</v>
      </c>
      <c r="F86" s="36"/>
    </row>
    <row r="87" spans="1:6" ht="12.75">
      <c r="A87" s="35" t="s">
        <v>24</v>
      </c>
      <c r="B87" s="36">
        <v>68215.11</v>
      </c>
      <c r="C87" s="36">
        <v>64041.569047619065</v>
      </c>
      <c r="D87" s="36">
        <v>57068.85400000001</v>
      </c>
      <c r="E87" s="36">
        <v>36114.292</v>
      </c>
      <c r="F87" s="36"/>
    </row>
    <row r="88" spans="1:6" ht="12.75">
      <c r="A88" s="35" t="s">
        <v>30</v>
      </c>
      <c r="B88" s="36">
        <v>68615.96</v>
      </c>
      <c r="C88" s="36">
        <v>64215.12285714285</v>
      </c>
      <c r="D88" s="36">
        <v>56769.67999999999</v>
      </c>
      <c r="E88" s="36">
        <v>36238.518</v>
      </c>
      <c r="F88" s="36"/>
    </row>
    <row r="89" spans="1:6" ht="12.75">
      <c r="A89" s="35" t="s">
        <v>18</v>
      </c>
      <c r="B89" s="36">
        <v>68820.37</v>
      </c>
      <c r="C89" s="36">
        <v>64492.57476190476</v>
      </c>
      <c r="D89" s="36">
        <v>56970.043999999994</v>
      </c>
      <c r="E89" s="36">
        <v>36360.116</v>
      </c>
      <c r="F89" s="36"/>
    </row>
    <row r="90" spans="1:6" ht="12.75">
      <c r="A90" s="35" t="s">
        <v>53</v>
      </c>
      <c r="B90" s="36">
        <v>68948.25</v>
      </c>
      <c r="C90" s="36">
        <v>64398.2219047619</v>
      </c>
      <c r="D90" s="36">
        <v>57508.268000000004</v>
      </c>
      <c r="E90" s="36">
        <v>36474.226</v>
      </c>
      <c r="F90" s="36"/>
    </row>
    <row r="91" spans="1:6" ht="12.75">
      <c r="A91" s="35" t="s">
        <v>51</v>
      </c>
      <c r="B91" s="36">
        <v>68071.41</v>
      </c>
      <c r="C91" s="36">
        <v>64071.7423809524</v>
      </c>
      <c r="D91" s="36">
        <v>57166.866</v>
      </c>
      <c r="E91" s="36">
        <v>36338.452</v>
      </c>
      <c r="F91" s="36"/>
    </row>
    <row r="92" spans="1:6" ht="12.75">
      <c r="A92" s="35" t="s">
        <v>19</v>
      </c>
      <c r="B92" s="36">
        <v>67498.03</v>
      </c>
      <c r="C92" s="36">
        <v>64112.69</v>
      </c>
      <c r="D92" s="36">
        <v>57409.036</v>
      </c>
      <c r="E92" s="36">
        <v>36763.588</v>
      </c>
      <c r="F92" s="36"/>
    </row>
    <row r="93" spans="1:6" ht="12.75">
      <c r="A93" s="35" t="s">
        <v>102</v>
      </c>
      <c r="B93" s="36">
        <v>66846.16</v>
      </c>
      <c r="C93" s="36">
        <v>63988.1161904762</v>
      </c>
      <c r="D93" s="36">
        <v>57285.60400000001</v>
      </c>
      <c r="E93" s="36">
        <v>36829.35</v>
      </c>
      <c r="F93" s="36"/>
    </row>
    <row r="94" spans="1:6" ht="12.75">
      <c r="A94" s="35" t="s">
        <v>100</v>
      </c>
      <c r="B94" s="36">
        <v>66137.84</v>
      </c>
      <c r="C94" s="36">
        <v>63662.22761904763</v>
      </c>
      <c r="D94" s="36">
        <v>56784.838</v>
      </c>
      <c r="E94" s="36">
        <v>36798.826</v>
      </c>
      <c r="F94" s="36"/>
    </row>
    <row r="95" spans="1:6" ht="12.75">
      <c r="A95" s="35" t="s">
        <v>58</v>
      </c>
      <c r="B95" s="36">
        <v>65907.99</v>
      </c>
      <c r="C95" s="36">
        <v>63360.15952380954</v>
      </c>
      <c r="D95" s="36">
        <v>56906.536</v>
      </c>
      <c r="E95" s="36">
        <v>36744.322</v>
      </c>
      <c r="F95" s="36"/>
    </row>
    <row r="96" spans="1:6" ht="12.75">
      <c r="A96" s="35" t="s">
        <v>95</v>
      </c>
      <c r="B96" s="36">
        <v>66125.42</v>
      </c>
      <c r="C96" s="36">
        <v>63371.740952380955</v>
      </c>
      <c r="D96" s="36">
        <v>56922.043999999994</v>
      </c>
      <c r="E96" s="36">
        <v>36922.266</v>
      </c>
      <c r="F96" s="36"/>
    </row>
    <row r="97" spans="1:6" ht="12.75">
      <c r="A97" s="35" t="s">
        <v>15</v>
      </c>
      <c r="B97" s="36">
        <v>65590.52</v>
      </c>
      <c r="C97" s="36">
        <v>63347.58238095238</v>
      </c>
      <c r="D97" s="36">
        <v>56830.259999999995</v>
      </c>
      <c r="E97" s="36">
        <v>37108.08</v>
      </c>
      <c r="F97" s="36"/>
    </row>
    <row r="98" spans="1:6" ht="12.75">
      <c r="A98" s="35" t="s">
        <v>54</v>
      </c>
      <c r="B98" s="36">
        <v>65422.89</v>
      </c>
      <c r="C98" s="36">
        <v>62841.8319047619</v>
      </c>
      <c r="D98" s="36">
        <v>56492.71800000001</v>
      </c>
      <c r="E98" s="36">
        <v>36825.060000000005</v>
      </c>
      <c r="F98" s="36"/>
    </row>
    <row r="99" spans="1:6" ht="12.75">
      <c r="A99" s="35" t="s">
        <v>22</v>
      </c>
      <c r="B99" s="36">
        <v>65169.92</v>
      </c>
      <c r="C99" s="36">
        <v>62221.93380952383</v>
      </c>
      <c r="D99" s="36">
        <v>55679.762</v>
      </c>
      <c r="E99" s="36">
        <v>36638.2</v>
      </c>
      <c r="F99" s="36"/>
    </row>
    <row r="100" spans="1:6" ht="12.75">
      <c r="A100" s="35" t="s">
        <v>111</v>
      </c>
      <c r="B100" s="36">
        <v>65153.6</v>
      </c>
      <c r="C100" s="36">
        <v>61968.90047619048</v>
      </c>
      <c r="D100" s="36">
        <v>55802.386</v>
      </c>
      <c r="E100" s="36">
        <v>36611.42</v>
      </c>
      <c r="F100" s="36"/>
    </row>
    <row r="101" spans="1:6" ht="12.75">
      <c r="A101" s="35" t="s">
        <v>66</v>
      </c>
      <c r="B101" s="36">
        <v>63288.73</v>
      </c>
      <c r="C101" s="36">
        <v>61224.1095238095</v>
      </c>
      <c r="D101" s="36">
        <v>54932.978</v>
      </c>
      <c r="E101" s="36">
        <v>36361.57</v>
      </c>
      <c r="F101" s="36"/>
    </row>
    <row r="102" spans="1:6" ht="12.75">
      <c r="A102" s="37" t="s">
        <v>103</v>
      </c>
      <c r="B102" s="38">
        <v>63566.33</v>
      </c>
      <c r="C102" s="38">
        <v>60604.02238095238</v>
      </c>
      <c r="D102" s="38">
        <v>54209.558000000005</v>
      </c>
      <c r="E102" s="38">
        <v>36257.572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0.9964653685164244</v>
      </c>
      <c r="C8" s="36">
        <v>0.999638676529745</v>
      </c>
      <c r="D8" s="36">
        <v>0.9946414953238705</v>
      </c>
      <c r="E8" s="36">
        <v>0.9990914995720995</v>
      </c>
      <c r="F8" s="36"/>
    </row>
    <row r="9" spans="1:6" ht="12.75">
      <c r="A9" s="35">
        <v>3</v>
      </c>
      <c r="B9" s="36">
        <v>0.9943367649746566</v>
      </c>
      <c r="C9" s="36">
        <v>0.9992039186455628</v>
      </c>
      <c r="D9" s="36">
        <v>0.9945477224260314</v>
      </c>
      <c r="E9" s="36">
        <v>0.9976612849601579</v>
      </c>
      <c r="F9" s="36"/>
    </row>
    <row r="10" spans="1:6" ht="12.75">
      <c r="A10" s="35">
        <v>4</v>
      </c>
      <c r="B10" s="36">
        <v>0.9923004051265008</v>
      </c>
      <c r="C10" s="36">
        <v>0.9980956300585138</v>
      </c>
      <c r="D10" s="36">
        <v>0.9945400103123502</v>
      </c>
      <c r="E10" s="36">
        <v>0.9975457196823188</v>
      </c>
      <c r="F10" s="36"/>
    </row>
    <row r="11" spans="1:6" ht="12.75">
      <c r="A11" s="35">
        <v>5</v>
      </c>
      <c r="B11" s="36">
        <v>0.9846829576219392</v>
      </c>
      <c r="C11" s="36">
        <v>0.99560737794513</v>
      </c>
      <c r="D11" s="36">
        <v>0.9926303948970464</v>
      </c>
      <c r="E11" s="36">
        <v>0.9934537676561708</v>
      </c>
      <c r="F11" s="36"/>
    </row>
    <row r="12" spans="1:6" ht="12.75">
      <c r="A12" s="35">
        <v>6</v>
      </c>
      <c r="B12" s="36">
        <v>0.9803358014640361</v>
      </c>
      <c r="C12" s="36">
        <v>0.9952906897856104</v>
      </c>
      <c r="D12" s="36">
        <v>0.9918672425543011</v>
      </c>
      <c r="E12" s="36">
        <v>0.992742881338744</v>
      </c>
      <c r="F12" s="36"/>
    </row>
    <row r="13" spans="1:6" ht="12.75">
      <c r="A13" s="35">
        <v>7</v>
      </c>
      <c r="B13" s="36">
        <v>0.9798090716165582</v>
      </c>
      <c r="C13" s="36">
        <v>0.9942285421487265</v>
      </c>
      <c r="D13" s="36">
        <v>0.9917113991498101</v>
      </c>
      <c r="E13" s="36">
        <v>0.9919842529466361</v>
      </c>
      <c r="F13" s="36"/>
    </row>
    <row r="14" spans="1:6" ht="12.75">
      <c r="A14" s="35">
        <v>8</v>
      </c>
      <c r="B14" s="36">
        <v>0.9765641358125471</v>
      </c>
      <c r="C14" s="36">
        <v>0.9935809072443332</v>
      </c>
      <c r="D14" s="36">
        <v>0.9912626021674935</v>
      </c>
      <c r="E14" s="36">
        <v>0.9897644799754687</v>
      </c>
      <c r="F14" s="36"/>
    </row>
    <row r="15" spans="1:6" ht="12.75">
      <c r="A15" s="35">
        <v>9</v>
      </c>
      <c r="B15" s="36">
        <v>0.9758003717971561</v>
      </c>
      <c r="C15" s="36">
        <v>0.9923754059377864</v>
      </c>
      <c r="D15" s="36">
        <v>0.9894012608478616</v>
      </c>
      <c r="E15" s="36">
        <v>0.9883172736394308</v>
      </c>
      <c r="F15" s="36"/>
    </row>
    <row r="16" spans="1:6" ht="12.75">
      <c r="A16" s="35">
        <v>10</v>
      </c>
      <c r="B16" s="36">
        <v>0.9749310552965378</v>
      </c>
      <c r="C16" s="36">
        <v>0.9921353494265194</v>
      </c>
      <c r="D16" s="36">
        <v>0.988727398236525</v>
      </c>
      <c r="E16" s="36">
        <v>0.9869825791001579</v>
      </c>
      <c r="F16" s="36"/>
    </row>
    <row r="17" spans="1:6" ht="12.75">
      <c r="A17" s="35">
        <v>11</v>
      </c>
      <c r="B17" s="36">
        <v>0.9746333284496188</v>
      </c>
      <c r="C17" s="36">
        <v>0.9897782978932207</v>
      </c>
      <c r="D17" s="36">
        <v>0.9885437218404444</v>
      </c>
      <c r="E17" s="36">
        <v>0.9866476661112563</v>
      </c>
      <c r="F17" s="36"/>
    </row>
    <row r="18" spans="1:6" ht="12.75">
      <c r="A18" s="35">
        <v>12</v>
      </c>
      <c r="B18" s="36">
        <v>0.9733582085356854</v>
      </c>
      <c r="C18" s="36">
        <v>0.9841882425996623</v>
      </c>
      <c r="D18" s="36">
        <v>0.9881245991502158</v>
      </c>
      <c r="E18" s="36">
        <v>0.98201801402956</v>
      </c>
      <c r="F18" s="36"/>
    </row>
    <row r="19" spans="1:6" ht="12.75">
      <c r="A19" s="35">
        <v>13</v>
      </c>
      <c r="B19" s="36">
        <v>0.9711943825885211</v>
      </c>
      <c r="C19" s="36">
        <v>0.9806613992081179</v>
      </c>
      <c r="D19" s="36">
        <v>0.9875080036529268</v>
      </c>
      <c r="E19" s="36">
        <v>0.9801920323470698</v>
      </c>
      <c r="F19" s="36"/>
    </row>
    <row r="20" spans="1:6" ht="12.75">
      <c r="A20" s="35">
        <v>14</v>
      </c>
      <c r="B20" s="36">
        <v>0.9707703369522156</v>
      </c>
      <c r="C20" s="36">
        <v>0.978005001362274</v>
      </c>
      <c r="D20" s="36">
        <v>0.9867548583781066</v>
      </c>
      <c r="E20" s="36">
        <v>0.9739143985678671</v>
      </c>
      <c r="F20" s="36"/>
    </row>
    <row r="21" spans="1:6" ht="12.75">
      <c r="A21" s="35">
        <v>15</v>
      </c>
      <c r="B21" s="36">
        <v>0.970332638331408</v>
      </c>
      <c r="C21" s="36">
        <v>0.9727472544874952</v>
      </c>
      <c r="D21" s="36">
        <v>0.98656821988992</v>
      </c>
      <c r="E21" s="36">
        <v>0.9713852540789032</v>
      </c>
      <c r="F21" s="36"/>
    </row>
    <row r="22" spans="1:6" ht="12.75">
      <c r="A22" s="35">
        <v>16</v>
      </c>
      <c r="B22" s="36">
        <v>0.9702299541202356</v>
      </c>
      <c r="C22" s="36">
        <v>0.9722526369385064</v>
      </c>
      <c r="D22" s="36">
        <v>0.9843655174692182</v>
      </c>
      <c r="E22" s="36">
        <v>0.9677540184619213</v>
      </c>
      <c r="F22" s="36"/>
    </row>
    <row r="23" spans="1:6" ht="12.75">
      <c r="A23" s="35">
        <v>17</v>
      </c>
      <c r="B23" s="36">
        <v>0.9684406100337045</v>
      </c>
      <c r="C23" s="36">
        <v>0.9719557800297984</v>
      </c>
      <c r="D23" s="36">
        <v>0.9831873786909867</v>
      </c>
      <c r="E23" s="36">
        <v>0.9655032077537155</v>
      </c>
      <c r="F23" s="36"/>
    </row>
    <row r="24" spans="1:6" ht="12.75">
      <c r="A24" s="35">
        <v>18</v>
      </c>
      <c r="B24" s="36">
        <v>0.9679688363171225</v>
      </c>
      <c r="C24" s="36">
        <v>0.9706802334976823</v>
      </c>
      <c r="D24" s="36">
        <v>0.9814240532659948</v>
      </c>
      <c r="E24" s="36">
        <v>0.9611854418212887</v>
      </c>
      <c r="F24" s="36"/>
    </row>
    <row r="25" spans="1:6" ht="12.75">
      <c r="A25" s="35">
        <v>19</v>
      </c>
      <c r="B25" s="36">
        <v>0.9617773799417924</v>
      </c>
      <c r="C25" s="36">
        <v>0.9696020996891666</v>
      </c>
      <c r="D25" s="36">
        <v>0.9777965845423516</v>
      </c>
      <c r="E25" s="36">
        <v>0.9441530166183731</v>
      </c>
      <c r="F25" s="36"/>
    </row>
    <row r="26" spans="1:6" ht="12.75">
      <c r="A26" s="35">
        <v>20</v>
      </c>
      <c r="B26" s="36">
        <v>0.9582796918280464</v>
      </c>
      <c r="C26" s="36">
        <v>0.9679153756258452</v>
      </c>
      <c r="D26" s="36">
        <v>0.9753174468772797</v>
      </c>
      <c r="E26" s="36">
        <v>0.9300437427329397</v>
      </c>
      <c r="F26" s="36"/>
    </row>
    <row r="27" spans="1:6" ht="12.75">
      <c r="A27" s="35">
        <v>21</v>
      </c>
      <c r="B27" s="36">
        <v>0.957615858480735</v>
      </c>
      <c r="C27" s="36">
        <v>0.9670666808712652</v>
      </c>
      <c r="D27" s="36">
        <v>0.9753113092089523</v>
      </c>
      <c r="E27" s="36">
        <v>0.9187525804160287</v>
      </c>
      <c r="F27" s="36"/>
    </row>
    <row r="28" spans="1:6" ht="12.75">
      <c r="A28" s="35">
        <v>22</v>
      </c>
      <c r="B28" s="36">
        <v>0.9559320668794314</v>
      </c>
      <c r="C28" s="36">
        <v>0.9644299583135831</v>
      </c>
      <c r="D28" s="36">
        <v>0.9744309807721795</v>
      </c>
      <c r="E28" s="36">
        <v>0.9072467763412407</v>
      </c>
      <c r="F28" s="36"/>
    </row>
    <row r="29" spans="1:6" ht="12.75">
      <c r="A29" s="35">
        <v>23</v>
      </c>
      <c r="B29" s="36">
        <v>0.9548206680485629</v>
      </c>
      <c r="C29" s="36">
        <v>0.9638520027223884</v>
      </c>
      <c r="D29" s="36">
        <v>0.9718236458956051</v>
      </c>
      <c r="E29" s="36">
        <v>0.875644504536952</v>
      </c>
      <c r="F29" s="36"/>
    </row>
    <row r="30" spans="1:6" ht="12.75">
      <c r="A30" s="35">
        <v>24</v>
      </c>
      <c r="B30" s="36">
        <v>0.9545346437597887</v>
      </c>
      <c r="C30" s="36">
        <v>0.9634224335956028</v>
      </c>
      <c r="D30" s="36">
        <v>0.9661628210260719</v>
      </c>
      <c r="E30" s="36">
        <v>0.870379836161701</v>
      </c>
      <c r="F30" s="36"/>
    </row>
    <row r="31" spans="1:6" ht="12.75">
      <c r="A31" s="35">
        <v>25</v>
      </c>
      <c r="B31" s="36">
        <v>0.9527791453071079</v>
      </c>
      <c r="C31" s="36">
        <v>0.9619202613358154</v>
      </c>
      <c r="D31" s="36">
        <v>0.9631091175489973</v>
      </c>
      <c r="E31" s="36">
        <v>0.8678288143789215</v>
      </c>
      <c r="F31" s="36"/>
    </row>
    <row r="32" spans="1:6" ht="12.75">
      <c r="A32" s="35">
        <v>26</v>
      </c>
      <c r="B32" s="36">
        <v>0.95067188172431</v>
      </c>
      <c r="C32" s="36">
        <v>0.957721314899508</v>
      </c>
      <c r="D32" s="36">
        <v>0.9576226558309956</v>
      </c>
      <c r="E32" s="36">
        <v>0.8663957259024393</v>
      </c>
      <c r="F32" s="36"/>
    </row>
    <row r="33" spans="1:6" ht="12.75">
      <c r="A33" s="35">
        <v>27</v>
      </c>
      <c r="B33" s="36">
        <v>0.9497852408483989</v>
      </c>
      <c r="C33" s="36">
        <v>0.9540373151437697</v>
      </c>
      <c r="D33" s="36">
        <v>0.9502496349821901</v>
      </c>
      <c r="E33" s="36">
        <v>0.8492739594356175</v>
      </c>
      <c r="F33" s="36"/>
    </row>
    <row r="34" spans="1:6" ht="12.75">
      <c r="A34" s="35">
        <v>28</v>
      </c>
      <c r="B34" s="36">
        <v>0.9489342813017331</v>
      </c>
      <c r="C34" s="36">
        <v>0.9521041341019654</v>
      </c>
      <c r="D34" s="36">
        <v>0.9361176803435088</v>
      </c>
      <c r="E34" s="36">
        <v>0.8074496388468317</v>
      </c>
      <c r="F34" s="36"/>
    </row>
    <row r="35" spans="1:6" ht="12.75">
      <c r="A35" s="35">
        <v>29</v>
      </c>
      <c r="B35" s="36">
        <v>0.9393824697744149</v>
      </c>
      <c r="C35" s="36">
        <v>0.9520976916448051</v>
      </c>
      <c r="D35" s="36">
        <v>0.9336340061409772</v>
      </c>
      <c r="E35" s="36">
        <v>0.7948753319358449</v>
      </c>
      <c r="F35" s="36"/>
    </row>
    <row r="36" spans="1:6" ht="12.75">
      <c r="A36" s="35">
        <v>30</v>
      </c>
      <c r="B36" s="36">
        <v>0.9187638243638772</v>
      </c>
      <c r="C36" s="36">
        <v>0.9318531638043325</v>
      </c>
      <c r="D36" s="36">
        <v>0.9212352222959395</v>
      </c>
      <c r="E36" s="36">
        <v>0.7796401856933204</v>
      </c>
      <c r="F36" s="36"/>
    </row>
    <row r="37" spans="1:6" ht="12.75">
      <c r="A37" s="35">
        <v>31</v>
      </c>
      <c r="B37" s="36">
        <v>0.9172415739573566</v>
      </c>
      <c r="C37" s="36">
        <v>0.9111149601893339</v>
      </c>
      <c r="D37" s="36">
        <v>0.8954192820027499</v>
      </c>
      <c r="E37" s="36">
        <v>0.7649585457613175</v>
      </c>
      <c r="F37" s="36"/>
    </row>
    <row r="38" spans="1:6" ht="12.75">
      <c r="A38" s="35">
        <v>32</v>
      </c>
      <c r="B38" s="36">
        <v>0.9097879622668222</v>
      </c>
      <c r="C38" s="36">
        <v>0.9062512289556899</v>
      </c>
      <c r="D38" s="36">
        <v>0.895136068637705</v>
      </c>
      <c r="E38" s="36">
        <v>0.7371481226785237</v>
      </c>
      <c r="F38" s="36"/>
    </row>
    <row r="39" spans="1:6" ht="12.75">
      <c r="A39" s="35">
        <v>33</v>
      </c>
      <c r="B39" s="36">
        <v>0.8863098770852783</v>
      </c>
      <c r="C39" s="36">
        <v>0.9032377246297061</v>
      </c>
      <c r="D39" s="36">
        <v>0.8915364062201372</v>
      </c>
      <c r="E39" s="36">
        <v>0.6941447991619525</v>
      </c>
      <c r="F39" s="36"/>
    </row>
    <row r="40" spans="1:6" ht="12.75">
      <c r="A40" s="35">
        <v>34</v>
      </c>
      <c r="B40" s="36">
        <v>0.8825325896166415</v>
      </c>
      <c r="C40" s="36">
        <v>0.8991388042391609</v>
      </c>
      <c r="D40" s="36">
        <v>0.8835237869605714</v>
      </c>
      <c r="E40" s="36">
        <v>0.6938279915196569</v>
      </c>
      <c r="F40" s="36"/>
    </row>
    <row r="41" spans="1:6" ht="12.75">
      <c r="A41" s="35">
        <v>35</v>
      </c>
      <c r="B41" s="36">
        <v>0.8763737168345774</v>
      </c>
      <c r="C41" s="36">
        <v>0.8961790410432514</v>
      </c>
      <c r="D41" s="36">
        <v>0.8742427251418162</v>
      </c>
      <c r="E41" s="36">
        <v>0.6936645045506029</v>
      </c>
      <c r="F41" s="36"/>
    </row>
    <row r="42" spans="1:6" ht="12.75">
      <c r="A42" s="35">
        <v>36</v>
      </c>
      <c r="B42" s="36">
        <v>0.8727917014636114</v>
      </c>
      <c r="C42" s="36">
        <v>0.895864686324919</v>
      </c>
      <c r="D42" s="36">
        <v>0.8596920214101085</v>
      </c>
      <c r="E42" s="36">
        <v>0.6932925905557411</v>
      </c>
      <c r="F42" s="36"/>
    </row>
    <row r="43" spans="1:6" ht="12.75">
      <c r="A43" s="35">
        <v>37</v>
      </c>
      <c r="B43" s="36">
        <v>0.86973572755435</v>
      </c>
      <c r="C43" s="36">
        <v>0.8924182416794825</v>
      </c>
      <c r="D43" s="36">
        <v>0.8511936991017175</v>
      </c>
      <c r="E43" s="36">
        <v>0.6923979565242493</v>
      </c>
      <c r="F43" s="36"/>
    </row>
    <row r="44" spans="1:6" ht="12.75">
      <c r="A44" s="35">
        <v>38</v>
      </c>
      <c r="B44" s="36">
        <v>0.8682423893503051</v>
      </c>
      <c r="C44" s="36">
        <v>0.8909165553033358</v>
      </c>
      <c r="D44" s="36">
        <v>0.847255370820041</v>
      </c>
      <c r="E44" s="36">
        <v>0.6917941575842669</v>
      </c>
      <c r="F44" s="36"/>
    </row>
    <row r="45" spans="1:6" ht="12.75">
      <c r="A45" s="35">
        <v>39</v>
      </c>
      <c r="B45" s="36">
        <v>0.8626170155424888</v>
      </c>
      <c r="C45" s="36">
        <v>0.8899620938777582</v>
      </c>
      <c r="D45" s="36">
        <v>0.8471703240854327</v>
      </c>
      <c r="E45" s="36">
        <v>0.6916737785833219</v>
      </c>
      <c r="F45" s="36"/>
    </row>
    <row r="46" spans="1:6" ht="12.75">
      <c r="A46" s="35">
        <v>40</v>
      </c>
      <c r="B46" s="36">
        <v>0.8622859019855686</v>
      </c>
      <c r="C46" s="36">
        <v>0.8875615287650915</v>
      </c>
      <c r="D46" s="36">
        <v>0.8455082168168162</v>
      </c>
      <c r="E46" s="36">
        <v>0.6916388611291537</v>
      </c>
      <c r="F46" s="36"/>
    </row>
    <row r="47" spans="1:6" ht="12.75">
      <c r="A47" s="35">
        <v>41</v>
      </c>
      <c r="B47" s="36">
        <v>0.8606960750423099</v>
      </c>
      <c r="C47" s="36">
        <v>0.8765439912449767</v>
      </c>
      <c r="D47" s="36">
        <v>0.8384112042441495</v>
      </c>
      <c r="E47" s="36">
        <v>0.6912573196880808</v>
      </c>
      <c r="F47" s="36"/>
    </row>
    <row r="48" spans="1:6" ht="12.75">
      <c r="A48" s="35">
        <v>42</v>
      </c>
      <c r="B48" s="36">
        <v>0.8554459862118624</v>
      </c>
      <c r="C48" s="36">
        <v>0.8723920495519734</v>
      </c>
      <c r="D48" s="36">
        <v>0.8308327849904867</v>
      </c>
      <c r="E48" s="36">
        <v>0.6912256353315207</v>
      </c>
      <c r="F48" s="36"/>
    </row>
    <row r="49" spans="1:6" ht="12.75">
      <c r="A49" s="35">
        <v>43</v>
      </c>
      <c r="B49" s="36">
        <v>0.8511642267024153</v>
      </c>
      <c r="C49" s="36">
        <v>0.8707709377758218</v>
      </c>
      <c r="D49" s="36">
        <v>0.8287438162324463</v>
      </c>
      <c r="E49" s="36">
        <v>0.6907212721046435</v>
      </c>
      <c r="F49" s="36"/>
    </row>
    <row r="50" spans="1:6" ht="12.75">
      <c r="A50" s="35">
        <v>44</v>
      </c>
      <c r="B50" s="36">
        <v>0.8510517903594556</v>
      </c>
      <c r="C50" s="36">
        <v>0.8702631173886478</v>
      </c>
      <c r="D50" s="36">
        <v>0.8220341972733061</v>
      </c>
      <c r="E50" s="36">
        <v>0.6903976031107573</v>
      </c>
      <c r="F50" s="36"/>
    </row>
    <row r="51" spans="1:6" ht="12.75">
      <c r="A51" s="35">
        <v>45</v>
      </c>
      <c r="B51" s="36">
        <v>0.850638873626484</v>
      </c>
      <c r="C51" s="36">
        <v>0.8635052857541675</v>
      </c>
      <c r="D51" s="36">
        <v>0.8218333087203937</v>
      </c>
      <c r="E51" s="36">
        <v>0.6896478836987253</v>
      </c>
      <c r="F51" s="36"/>
    </row>
    <row r="52" spans="1:6" ht="12.75">
      <c r="A52" s="35">
        <v>46</v>
      </c>
      <c r="B52" s="36">
        <v>0.8453863754458303</v>
      </c>
      <c r="C52" s="36">
        <v>0.8537447172151215</v>
      </c>
      <c r="D52" s="36">
        <v>0.8214399909226555</v>
      </c>
      <c r="E52" s="36">
        <v>0.6891089263274407</v>
      </c>
      <c r="F52" s="36"/>
    </row>
    <row r="53" spans="1:6" ht="12.75">
      <c r="A53" s="35">
        <v>47</v>
      </c>
      <c r="B53" s="36">
        <v>0.8394910396839483</v>
      </c>
      <c r="C53" s="36">
        <v>0.8465227827239935</v>
      </c>
      <c r="D53" s="36">
        <v>0.8200178398001319</v>
      </c>
      <c r="E53" s="36">
        <v>0.689041893437031</v>
      </c>
      <c r="F53" s="36"/>
    </row>
    <row r="54" spans="1:6" ht="12.75">
      <c r="A54" s="35">
        <v>48</v>
      </c>
      <c r="B54" s="36">
        <v>0.8303680924933483</v>
      </c>
      <c r="C54" s="36">
        <v>0.840115975026301</v>
      </c>
      <c r="D54" s="36">
        <v>0.8198032348927832</v>
      </c>
      <c r="E54" s="36">
        <v>0.6887735463355515</v>
      </c>
      <c r="F54" s="36"/>
    </row>
    <row r="55" spans="1:6" ht="12.75">
      <c r="A55" s="35">
        <v>49</v>
      </c>
      <c r="B55" s="36">
        <v>0.8285307908646161</v>
      </c>
      <c r="C55" s="36">
        <v>0.8386130769403345</v>
      </c>
      <c r="D55" s="36">
        <v>0.8189531144583878</v>
      </c>
      <c r="E55" s="36">
        <v>0.6883148775548701</v>
      </c>
      <c r="F55" s="36"/>
    </row>
    <row r="56" spans="1:6" ht="12.75">
      <c r="A56" s="35">
        <v>50</v>
      </c>
      <c r="B56" s="36">
        <v>0.8277088582513878</v>
      </c>
      <c r="C56" s="36">
        <v>0.8270599156913904</v>
      </c>
      <c r="D56" s="36">
        <v>0.8177581371205273</v>
      </c>
      <c r="E56" s="36">
        <v>0.6870734399199399</v>
      </c>
      <c r="F56" s="36"/>
    </row>
    <row r="57" spans="1:6" ht="12.75">
      <c r="A57" s="35">
        <v>51</v>
      </c>
      <c r="B57" s="36">
        <v>0.8221690737413756</v>
      </c>
      <c r="C57" s="36">
        <v>0.8223223942330293</v>
      </c>
      <c r="D57" s="36">
        <v>0.8159452566951687</v>
      </c>
      <c r="E57" s="36">
        <v>0.6864271077847567</v>
      </c>
      <c r="F57" s="36"/>
    </row>
    <row r="58" spans="1:6" ht="12.75">
      <c r="A58" s="35">
        <v>52</v>
      </c>
      <c r="B58" s="36">
        <v>0.8216736654465794</v>
      </c>
      <c r="C58" s="36">
        <v>0.8124118856016362</v>
      </c>
      <c r="D58" s="36">
        <v>0.8146261383440047</v>
      </c>
      <c r="E58" s="36">
        <v>0.6862118912539718</v>
      </c>
      <c r="F58" s="36"/>
    </row>
    <row r="59" spans="1:6" ht="12.75">
      <c r="A59" s="35">
        <v>53</v>
      </c>
      <c r="B59" s="36">
        <v>0.8092737725135133</v>
      </c>
      <c r="C59" s="36">
        <v>0.8112233242383116</v>
      </c>
      <c r="D59" s="36">
        <v>0.8142151013646598</v>
      </c>
      <c r="E59" s="36">
        <v>0.6861573955976203</v>
      </c>
      <c r="F59" s="36"/>
    </row>
    <row r="60" spans="1:6" ht="12.75">
      <c r="A60" s="35">
        <v>54</v>
      </c>
      <c r="B60" s="36">
        <v>0.796713829888173</v>
      </c>
      <c r="C60" s="36">
        <v>0.8089168285978875</v>
      </c>
      <c r="D60" s="36">
        <v>0.8097575263424722</v>
      </c>
      <c r="E60" s="36">
        <v>0.6857717229762703</v>
      </c>
      <c r="F60" s="36"/>
    </row>
    <row r="61" spans="1:6" ht="12.75">
      <c r="A61" s="35">
        <v>55</v>
      </c>
      <c r="B61" s="36">
        <v>0.7943477332546433</v>
      </c>
      <c r="C61" s="36">
        <v>0.8076264836097053</v>
      </c>
      <c r="D61" s="36">
        <v>0.8095131137154631</v>
      </c>
      <c r="E61" s="36">
        <v>0.685622964562987</v>
      </c>
      <c r="F61" s="36"/>
    </row>
    <row r="62" spans="1:6" ht="12.75">
      <c r="A62" s="35">
        <v>56</v>
      </c>
      <c r="B62" s="36">
        <v>0.7910499064770562</v>
      </c>
      <c r="C62" s="36">
        <v>0.8071106671374343</v>
      </c>
      <c r="D62" s="36">
        <v>0.8056224190771114</v>
      </c>
      <c r="E62" s="36">
        <v>0.6855860713269472</v>
      </c>
      <c r="F62" s="36"/>
    </row>
    <row r="63" spans="1:6" ht="12.75">
      <c r="A63" s="35">
        <v>57</v>
      </c>
      <c r="B63" s="36">
        <v>0.7895827269323935</v>
      </c>
      <c r="C63" s="36">
        <v>0.8067305741621</v>
      </c>
      <c r="D63" s="36">
        <v>0.8050525499156551</v>
      </c>
      <c r="E63" s="36">
        <v>0.6839061178864264</v>
      </c>
      <c r="F63" s="36"/>
    </row>
    <row r="64" spans="1:6" ht="12.75">
      <c r="A64" s="35">
        <v>58</v>
      </c>
      <c r="B64" s="36">
        <v>0.7889138454227453</v>
      </c>
      <c r="C64" s="36">
        <v>0.8060572294147</v>
      </c>
      <c r="D64" s="36">
        <v>0.8031671916330023</v>
      </c>
      <c r="E64" s="36">
        <v>0.6833444210619642</v>
      </c>
      <c r="F64" s="36"/>
    </row>
    <row r="65" spans="1:6" ht="12.75">
      <c r="A65" s="35">
        <v>59</v>
      </c>
      <c r="B65" s="36">
        <v>0.7872375113339851</v>
      </c>
      <c r="C65" s="36">
        <v>0.8019520165310815</v>
      </c>
      <c r="D65" s="36">
        <v>0.8021861520646287</v>
      </c>
      <c r="E65" s="36">
        <v>0.6817067852768042</v>
      </c>
      <c r="F65" s="36"/>
    </row>
    <row r="66" spans="1:6" ht="12.75">
      <c r="A66" s="35">
        <v>60</v>
      </c>
      <c r="B66" s="36">
        <v>0.7870280125970007</v>
      </c>
      <c r="C66" s="36">
        <v>0.798292760849632</v>
      </c>
      <c r="D66" s="36">
        <v>0.8020305221442536</v>
      </c>
      <c r="E66" s="36">
        <v>0.6812951401046683</v>
      </c>
      <c r="F66" s="36"/>
    </row>
    <row r="67" spans="1:6" ht="12.75">
      <c r="A67" s="35">
        <v>61</v>
      </c>
      <c r="B67" s="36">
        <v>0.7826385207140443</v>
      </c>
      <c r="C67" s="36">
        <v>0.7981468697876236</v>
      </c>
      <c r="D67" s="36">
        <v>0.8019433939395167</v>
      </c>
      <c r="E67" s="36">
        <v>0.6806536935392041</v>
      </c>
      <c r="F67" s="36"/>
    </row>
    <row r="68" spans="1:6" ht="12.75">
      <c r="A68" s="35">
        <v>62</v>
      </c>
      <c r="B68" s="36">
        <v>0.7809898367871752</v>
      </c>
      <c r="C68" s="36">
        <v>0.7979884357294117</v>
      </c>
      <c r="D68" s="36">
        <v>0.7929129091016124</v>
      </c>
      <c r="E68" s="36">
        <v>0.6803166610752039</v>
      </c>
      <c r="F68" s="36"/>
    </row>
    <row r="69" spans="1:6" ht="12.75">
      <c r="A69" s="35">
        <v>63</v>
      </c>
      <c r="B69" s="36">
        <v>0.7757120977948365</v>
      </c>
      <c r="C69" s="36">
        <v>0.7954853131772007</v>
      </c>
      <c r="D69" s="36">
        <v>0.7920530217689218</v>
      </c>
      <c r="E69" s="36">
        <v>0.6784508404455193</v>
      </c>
      <c r="F69" s="36"/>
    </row>
    <row r="70" spans="1:6" ht="12.75">
      <c r="A70" s="35">
        <v>64</v>
      </c>
      <c r="B70" s="36">
        <v>0.7744113928763317</v>
      </c>
      <c r="C70" s="36">
        <v>0.7916175054397974</v>
      </c>
      <c r="D70" s="36">
        <v>0.7902803297283515</v>
      </c>
      <c r="E70" s="36">
        <v>0.6782938555949887</v>
      </c>
      <c r="F70" s="36"/>
    </row>
    <row r="71" spans="1:6" ht="12.75">
      <c r="A71" s="35">
        <v>65</v>
      </c>
      <c r="B71" s="36">
        <v>0.773927457677756</v>
      </c>
      <c r="C71" s="36">
        <v>0.7838086595022228</v>
      </c>
      <c r="D71" s="36">
        <v>0.7887807372428429</v>
      </c>
      <c r="E71" s="36">
        <v>0.6770636619550736</v>
      </c>
      <c r="F71" s="36"/>
    </row>
    <row r="72" spans="1:6" ht="12.75">
      <c r="A72" s="35">
        <v>66</v>
      </c>
      <c r="B72" s="36">
        <v>0.7728935022463749</v>
      </c>
      <c r="C72" s="36">
        <v>0.7806212028343454</v>
      </c>
      <c r="D72" s="36">
        <v>0.787617408925141</v>
      </c>
      <c r="E72" s="36">
        <v>0.6750426167168893</v>
      </c>
      <c r="F72" s="36"/>
    </row>
    <row r="73" spans="1:6" ht="12.75">
      <c r="A73" s="35">
        <v>67</v>
      </c>
      <c r="B73" s="36">
        <v>0.7717489461674295</v>
      </c>
      <c r="C73" s="36">
        <v>0.7736673741372421</v>
      </c>
      <c r="D73" s="36">
        <v>0.7862126033870216</v>
      </c>
      <c r="E73" s="36">
        <v>0.6744940318993935</v>
      </c>
      <c r="F73" s="36"/>
    </row>
    <row r="74" spans="1:6" ht="12.75">
      <c r="A74" s="35">
        <v>68</v>
      </c>
      <c r="B74" s="36">
        <v>0.771257897649197</v>
      </c>
      <c r="C74" s="36">
        <v>0.771239083664244</v>
      </c>
      <c r="D74" s="36">
        <v>0.7800498506758665</v>
      </c>
      <c r="E74" s="36">
        <v>0.6665224705133416</v>
      </c>
      <c r="F74" s="36"/>
    </row>
    <row r="75" spans="1:6" ht="12.75">
      <c r="A75" s="35">
        <v>69</v>
      </c>
      <c r="B75" s="36">
        <v>0.7710855717439669</v>
      </c>
      <c r="C75" s="36">
        <v>0.7644682291484838</v>
      </c>
      <c r="D75" s="36">
        <v>0.7799395594445719</v>
      </c>
      <c r="E75" s="36">
        <v>0.6631849438524104</v>
      </c>
      <c r="F75" s="36"/>
    </row>
    <row r="76" spans="1:6" ht="12.75">
      <c r="A76" s="35">
        <v>70</v>
      </c>
      <c r="B76" s="36">
        <v>0.7703423445708104</v>
      </c>
      <c r="C76" s="36">
        <v>0.7634278562969742</v>
      </c>
      <c r="D76" s="36">
        <v>0.7787102912206204</v>
      </c>
      <c r="E76" s="36">
        <v>0.6619557560650846</v>
      </c>
      <c r="F76" s="36"/>
    </row>
    <row r="77" spans="1:6" ht="12.75">
      <c r="A77" s="35">
        <v>71</v>
      </c>
      <c r="B77" s="36">
        <v>0.7702721292219418</v>
      </c>
      <c r="C77" s="36">
        <v>0.75465438136875</v>
      </c>
      <c r="D77" s="36">
        <v>0.778448613065751</v>
      </c>
      <c r="E77" s="36">
        <v>0.6615160188670645</v>
      </c>
      <c r="F77" s="36"/>
    </row>
    <row r="78" spans="1:6" ht="12.75">
      <c r="A78" s="35">
        <v>72</v>
      </c>
      <c r="B78" s="36">
        <v>0.7701210285447193</v>
      </c>
      <c r="C78" s="36">
        <v>0.7393556391115456</v>
      </c>
      <c r="D78" s="36">
        <v>0.7763691977218896</v>
      </c>
      <c r="E78" s="36">
        <v>0.6614389633740694</v>
      </c>
      <c r="F78" s="36"/>
    </row>
    <row r="79" spans="1:6" ht="12.75">
      <c r="A79" s="35">
        <v>73</v>
      </c>
      <c r="B79" s="36">
        <v>0.7695082504755886</v>
      </c>
      <c r="C79" s="36">
        <v>0.7256640139819315</v>
      </c>
      <c r="D79" s="36">
        <v>0.7760945770925033</v>
      </c>
      <c r="E79" s="36">
        <v>0.6614296233143123</v>
      </c>
      <c r="F79" s="36"/>
    </row>
    <row r="80" spans="1:6" ht="12.75">
      <c r="A80" s="35">
        <v>74</v>
      </c>
      <c r="B80" s="36">
        <v>0.7686847116288894</v>
      </c>
      <c r="C80" s="36">
        <v>0.7168045436478874</v>
      </c>
      <c r="D80" s="36">
        <v>0.7748837485590491</v>
      </c>
      <c r="E80" s="36">
        <v>0.6609677573593296</v>
      </c>
      <c r="F80" s="36"/>
    </row>
    <row r="81" spans="1:6" ht="12.75">
      <c r="A81" s="35">
        <v>75</v>
      </c>
      <c r="B81" s="36">
        <v>0.7679270283544954</v>
      </c>
      <c r="C81" s="36">
        <v>0.7082855697717512</v>
      </c>
      <c r="D81" s="36">
        <v>0.7741828535215566</v>
      </c>
      <c r="E81" s="36">
        <v>0.6606991947180094</v>
      </c>
      <c r="F81" s="36"/>
    </row>
    <row r="82" spans="1:6" ht="12.75">
      <c r="A82" s="35">
        <v>76</v>
      </c>
      <c r="B82" s="36">
        <v>0.7677151202673049</v>
      </c>
      <c r="C82" s="36">
        <v>0.7062685288127201</v>
      </c>
      <c r="D82" s="36">
        <v>0.7727130153846795</v>
      </c>
      <c r="E82" s="36">
        <v>0.6603348246175669</v>
      </c>
      <c r="F82" s="36"/>
    </row>
    <row r="83" spans="1:6" ht="12.75">
      <c r="A83" s="35">
        <v>77</v>
      </c>
      <c r="B83" s="36">
        <v>0.7675502518746179</v>
      </c>
      <c r="C83" s="36">
        <v>0.7057539360473957</v>
      </c>
      <c r="D83" s="36">
        <v>0.7704878704463103</v>
      </c>
      <c r="E83" s="36">
        <v>0.6599887754035706</v>
      </c>
      <c r="F83" s="36"/>
    </row>
    <row r="84" spans="1:6" ht="12.75">
      <c r="A84" s="35">
        <v>78</v>
      </c>
      <c r="B84" s="36">
        <v>0.7669324256431503</v>
      </c>
      <c r="C84" s="36">
        <v>0.7054106382603496</v>
      </c>
      <c r="D84" s="36">
        <v>0.7688256831211505</v>
      </c>
      <c r="E84" s="36">
        <v>0.6591489962614974</v>
      </c>
      <c r="F84" s="36"/>
    </row>
    <row r="85" spans="1:6" ht="12.75">
      <c r="A85" s="35">
        <v>79</v>
      </c>
      <c r="B85" s="36">
        <v>0.7658935367803945</v>
      </c>
      <c r="C85" s="36">
        <v>0.7042628791257072</v>
      </c>
      <c r="D85" s="36">
        <v>0.7673188588612213</v>
      </c>
      <c r="E85" s="36">
        <v>0.6587623537108651</v>
      </c>
      <c r="F85" s="36"/>
    </row>
    <row r="86" spans="1:6" ht="12.75">
      <c r="A86" s="35">
        <v>80</v>
      </c>
      <c r="B86" s="36">
        <v>0.7652719244271741</v>
      </c>
      <c r="C86" s="36">
        <v>0.7042322504606596</v>
      </c>
      <c r="D86" s="36">
        <v>0.7659948303753952</v>
      </c>
      <c r="E86" s="36">
        <v>0.6580826488237039</v>
      </c>
      <c r="F86" s="36"/>
    </row>
    <row r="87" spans="1:6" ht="12.75">
      <c r="A87" s="35">
        <v>81</v>
      </c>
      <c r="B87" s="36">
        <v>0.7650480843199144</v>
      </c>
      <c r="C87" s="36">
        <v>0.7039525734377133</v>
      </c>
      <c r="D87" s="36">
        <v>0.7658912905792608</v>
      </c>
      <c r="E87" s="36">
        <v>0.6576016357462192</v>
      </c>
      <c r="F87" s="36"/>
    </row>
    <row r="88" spans="1:6" ht="12.75">
      <c r="A88" s="35">
        <v>82</v>
      </c>
      <c r="B88" s="36">
        <v>0.763444833854078</v>
      </c>
      <c r="C88" s="36">
        <v>0.703289186305664</v>
      </c>
      <c r="D88" s="36">
        <v>0.764347907164511</v>
      </c>
      <c r="E88" s="36">
        <v>0.6551374046725661</v>
      </c>
      <c r="F88" s="36"/>
    </row>
    <row r="89" spans="1:6" ht="12.75">
      <c r="A89" s="35">
        <v>83</v>
      </c>
      <c r="B89" s="36">
        <v>0.7633413465261703</v>
      </c>
      <c r="C89" s="36">
        <v>0.7016766704709557</v>
      </c>
      <c r="D89" s="36">
        <v>0.7641743712639278</v>
      </c>
      <c r="E89" s="36">
        <v>0.6548259496029776</v>
      </c>
      <c r="F89" s="36"/>
    </row>
    <row r="90" spans="1:6" ht="12.75">
      <c r="A90" s="35">
        <v>84</v>
      </c>
      <c r="B90" s="36">
        <v>0.7618504176723315</v>
      </c>
      <c r="C90" s="36">
        <v>0.7015984671990751</v>
      </c>
      <c r="D90" s="36">
        <v>0.762763614856082</v>
      </c>
      <c r="E90" s="36">
        <v>0.6533887299462182</v>
      </c>
      <c r="F90" s="36"/>
    </row>
    <row r="91" spans="1:6" ht="12.75">
      <c r="A91" s="35">
        <v>85</v>
      </c>
      <c r="B91" s="36">
        <v>0.7616544571888874</v>
      </c>
      <c r="C91" s="36">
        <v>0.7008403687484923</v>
      </c>
      <c r="D91" s="36">
        <v>0.7614558645340813</v>
      </c>
      <c r="E91" s="36">
        <v>0.6532804930229575</v>
      </c>
      <c r="F91" s="36"/>
    </row>
    <row r="92" spans="1:6" ht="12.75">
      <c r="A92" s="35">
        <v>86</v>
      </c>
      <c r="B92" s="36">
        <v>0.7591662868115726</v>
      </c>
      <c r="C92" s="36">
        <v>0.6985706622977931</v>
      </c>
      <c r="D92" s="36">
        <v>0.7601374666918078</v>
      </c>
      <c r="E92" s="36">
        <v>0.6531139166495223</v>
      </c>
      <c r="F92" s="36"/>
    </row>
    <row r="93" spans="1:6" ht="12.75">
      <c r="A93" s="35">
        <v>87</v>
      </c>
      <c r="B93" s="36">
        <v>0.7588058021283282</v>
      </c>
      <c r="C93" s="36">
        <v>0.6973833906256133</v>
      </c>
      <c r="D93" s="36">
        <v>0.7594970143445847</v>
      </c>
      <c r="E93" s="36">
        <v>0.6530878004055095</v>
      </c>
      <c r="F93" s="36"/>
    </row>
    <row r="94" spans="1:6" ht="12.75">
      <c r="A94" s="35">
        <v>88</v>
      </c>
      <c r="B94" s="36">
        <v>0.758663306273271</v>
      </c>
      <c r="C94" s="36">
        <v>0.6964001660882253</v>
      </c>
      <c r="D94" s="36">
        <v>0.7592900948654028</v>
      </c>
      <c r="E94" s="36">
        <v>0.6526986791467109</v>
      </c>
      <c r="F94" s="36"/>
    </row>
    <row r="95" spans="1:6" ht="12.75">
      <c r="A95" s="35">
        <v>89</v>
      </c>
      <c r="B95" s="36">
        <v>0.7574102147040808</v>
      </c>
      <c r="C95" s="36">
        <v>0.6946169911229662</v>
      </c>
      <c r="D95" s="36">
        <v>0.7582723627146362</v>
      </c>
      <c r="E95" s="36">
        <v>0.6521977645572824</v>
      </c>
      <c r="F95" s="36"/>
    </row>
    <row r="96" spans="1:6" ht="12.75">
      <c r="A96" s="35">
        <v>90</v>
      </c>
      <c r="B96" s="36">
        <v>0.7561687109620732</v>
      </c>
      <c r="C96" s="36">
        <v>0.6940360002586583</v>
      </c>
      <c r="D96" s="36">
        <v>0.7576663079955619</v>
      </c>
      <c r="E96" s="36">
        <v>0.6521898973531026</v>
      </c>
      <c r="F96" s="36"/>
    </row>
    <row r="97" spans="1:6" ht="12.75">
      <c r="A97" s="35">
        <v>91</v>
      </c>
      <c r="B97" s="36">
        <v>0.752526347104988</v>
      </c>
      <c r="C97" s="36">
        <v>0.6922012916346794</v>
      </c>
      <c r="D97" s="36">
        <v>0.7574640584814115</v>
      </c>
      <c r="E97" s="36">
        <v>0.6512459406214323</v>
      </c>
      <c r="F97" s="36"/>
    </row>
    <row r="98" spans="1:6" ht="12.75">
      <c r="A98" s="35">
        <v>92</v>
      </c>
      <c r="B98" s="36">
        <v>0.7506031119855651</v>
      </c>
      <c r="C98" s="36">
        <v>0.6916929253782305</v>
      </c>
      <c r="D98" s="36">
        <v>0.7537686217524197</v>
      </c>
      <c r="E98" s="36">
        <v>0.6509036992779523</v>
      </c>
      <c r="F98" s="36"/>
    </row>
    <row r="99" spans="1:6" ht="12.75">
      <c r="A99" s="35">
        <v>93</v>
      </c>
      <c r="B99" s="36">
        <v>0.7477007628346947</v>
      </c>
      <c r="C99" s="36">
        <v>0.6915372926491565</v>
      </c>
      <c r="D99" s="36">
        <v>0.7445576894656849</v>
      </c>
      <c r="E99" s="36">
        <v>0.6507440201794148</v>
      </c>
      <c r="F99" s="36"/>
    </row>
    <row r="100" spans="1:6" ht="12.75">
      <c r="A100" s="35">
        <v>94</v>
      </c>
      <c r="B100" s="36">
        <v>0.747513521904378</v>
      </c>
      <c r="C100" s="36">
        <v>0.6913352730288153</v>
      </c>
      <c r="D100" s="36">
        <v>0.7429215472026456</v>
      </c>
      <c r="E100" s="36">
        <v>0.6486723949253157</v>
      </c>
      <c r="F100" s="36"/>
    </row>
    <row r="101" spans="1:6" ht="12.75">
      <c r="A101" s="35">
        <v>95</v>
      </c>
      <c r="B101" s="36">
        <v>0.72930262046665</v>
      </c>
      <c r="C101" s="36">
        <v>0.6904585529857313</v>
      </c>
      <c r="D101" s="36">
        <v>0.7329573895845476</v>
      </c>
      <c r="E101" s="36">
        <v>0.6462259458885076</v>
      </c>
      <c r="F101" s="36"/>
    </row>
    <row r="102" spans="1:6" ht="12.75">
      <c r="A102" s="37">
        <v>96</v>
      </c>
      <c r="B102" s="38">
        <v>0.7261176889558715</v>
      </c>
      <c r="C102" s="38">
        <v>0.6902555615981087</v>
      </c>
      <c r="D102" s="38">
        <v>0.7233049721464606</v>
      </c>
      <c r="E102" s="38">
        <v>0.6457693606596181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2017-12-22T08:26:45Z</dcterms:modified>
  <cp:category/>
  <cp:version/>
  <cp:contentType/>
  <cp:contentStatus/>
</cp:coreProperties>
</file>