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<sst xmlns="http://schemas.openxmlformats.org/spreadsheetml/2006/main" count="159" uniqueCount="129">
  <si>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</si>
  <si>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</si>
  <si>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</si>
  <si>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</si>
  <si>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</si>
  <si>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</si>
  <si>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</si>
  <si>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</si>
  <si>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</si>
  <si>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</si>
  <si>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</si>
  <si>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</si>
  <si>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</si>
  <si>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</si>
  <si>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</si>
  <si>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</si>
  <si>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</si>
  <si>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</si>
  <si>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</si>
  <si>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</si>
  <si>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</si>
  <si>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</si>
  <si>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</si>
  <si>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</si>
  <si>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</si>
  <si>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</si>
  <si>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</si>
  <si>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</si>
  <si>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</si>
  <si>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</si>
  <si>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</si>
  <si>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</si>
  <si>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</si>
  <si>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</si>
  <si>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</si>
  <si>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</si>
  <si>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</si>
  <si>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</si>
  <si>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</si>
  <si>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</si>
  <si>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</si>
  <si>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</si>
  <si>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</si>
  <si>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</si>
  <si>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</si>
  <si>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</si>
  <si>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</si>
  <si>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</si>
  <si>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</si>
  <si>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</si>
  <si>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</si>
  <si>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</si>
  <si>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</si>
  <si>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</si>
  <si>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</si>
  <si>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</si>
  <si>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</si>
  <si>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</si>
  <si>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NOV,2016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</si>
  <si>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</si>
  <si>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</si>
  <si>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</si>
  <si>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</si>
  <si>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</si>
  <si>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</si>
  <si>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</si>
  <si>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</si>
  <si>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</si>
  <si>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</si>
  <si>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</si>
  <si>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</si>
  <si>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</si>
  <si>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</si>
  <si>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</si>
  <si>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</si>
  <si>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</si>
  <si>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</si>
  <si>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</si>
  <si>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</si>
  <si>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</si>
  <si>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</si>
  <si>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</si>
  <si>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</si>
  <si>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</si>
  <si>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</si>
  <si>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</si>
  <si>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</si>
  <si>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</si>
  <si>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</si>
  <si>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</si>
  <si>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</si>
  <si>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</si>
  <si>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</si>
  <si>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</si>
  <si>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</si>
  <si>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</si>
  <si>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</si>
  <si>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</si>
  <si>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</si>
  <si>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</si>
  <si>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</si>
  <si>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</si>
  <si>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</si>
  <si>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</si>
  <si>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</si>
  <si>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</si>
  <si>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</si>
  <si>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</si>
  <si>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</si>
  <si>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</si>
  <si>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Monday NOV 14,2016 Time 13:45 Max Value 2,153,100.85 KW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</si>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</sst>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1502403.92</c:v>
                </c:pt>
                <c:pt idx="2">
                  <c:v>1465228.27</c:v>
                </c:pt>
                <c:pt idx="3">
                  <c:v>1464567.61</c:v>
                </c:pt>
                <c:pt idx="4">
                  <c:v>1442305.15</c:v>
                </c:pt>
                <c:pt idx="5">
                  <c:v>1448732.76</c:v>
                </c:pt>
                <c:pt idx="6">
                  <c:v>1457965.09</c:v>
                </c:pt>
                <c:pt idx="7">
                  <c:v>1422962.74</c:v>
                </c:pt>
                <c:pt idx="8">
                  <c:v>1393389.22</c:v>
                </c:pt>
                <c:pt idx="9">
                  <c:v>1387122.2</c:v>
                </c:pt>
                <c:pt idx="10">
                  <c:v>1363026.03</c:v>
                </c:pt>
                <c:pt idx="11">
                  <c:v>1341796.2</c:v>
                </c:pt>
                <c:pt idx="12">
                  <c:v>1376558.97</c:v>
                </c:pt>
                <c:pt idx="13">
                  <c:v>1376959.98</c:v>
                </c:pt>
                <c:pt idx="14">
                  <c:v>1361545.49</c:v>
                </c:pt>
                <c:pt idx="15">
                  <c:v>1355483.95</c:v>
                </c:pt>
                <c:pt idx="16">
                  <c:v>1349104.53</c:v>
                </c:pt>
                <c:pt idx="17">
                  <c:v>1342050.81</c:v>
                </c:pt>
                <c:pt idx="18">
                  <c:v>1317853.98</c:v>
                </c:pt>
                <c:pt idx="19">
                  <c:v>1341976.22</c:v>
                </c:pt>
                <c:pt idx="20">
                  <c:v>1364233.23</c:v>
                </c:pt>
                <c:pt idx="21">
                  <c:v>1398858.67</c:v>
                </c:pt>
                <c:pt idx="22">
                  <c:v>1411907.89</c:v>
                </c:pt>
                <c:pt idx="23">
                  <c:v>1420593.01</c:v>
                </c:pt>
                <c:pt idx="24">
                  <c:v>1452084.71</c:v>
                </c:pt>
                <c:pt idx="25">
                  <c:v>1468180.93</c:v>
                </c:pt>
                <c:pt idx="26">
                  <c:v>1461258.17</c:v>
                </c:pt>
                <c:pt idx="27">
                  <c:v>1379139.95</c:v>
                </c:pt>
                <c:pt idx="28">
                  <c:v>1485378.4</c:v>
                </c:pt>
                <c:pt idx="29">
                  <c:v>1449010.32</c:v>
                </c:pt>
                <c:pt idx="30">
                  <c:v>1466721.39</c:v>
                </c:pt>
                <c:pt idx="31">
                  <c:v>1429584.24</c:v>
                </c:pt>
                <c:pt idx="32">
                  <c:v>1457593.37</c:v>
                </c:pt>
                <c:pt idx="33">
                  <c:v>1575215.39</c:v>
                </c:pt>
                <c:pt idx="34">
                  <c:v>1627227.06</c:v>
                </c:pt>
                <c:pt idx="35">
                  <c:v>1691587.16</c:v>
                </c:pt>
                <c:pt idx="36">
                  <c:v>1691062.27</c:v>
                </c:pt>
                <c:pt idx="37">
                  <c:v>1719508.58</c:v>
                </c:pt>
                <c:pt idx="38">
                  <c:v>1815674.09</c:v>
                </c:pt>
                <c:pt idx="39">
                  <c:v>1770026.33</c:v>
                </c:pt>
                <c:pt idx="40">
                  <c:v>1762859.12</c:v>
                </c:pt>
                <c:pt idx="41">
                  <c:v>1748178.53</c:v>
                </c:pt>
                <c:pt idx="42">
                  <c:v>1753400.82</c:v>
                </c:pt>
                <c:pt idx="43">
                  <c:v>1815145.63</c:v>
                </c:pt>
                <c:pt idx="44">
                  <c:v>1820527.83</c:v>
                </c:pt>
                <c:pt idx="45">
                  <c:v>1888075.17</c:v>
                </c:pt>
                <c:pt idx="46">
                  <c:v>1916540.84</c:v>
                </c:pt>
                <c:pt idx="47">
                  <c:v>1961642.99</c:v>
                </c:pt>
                <c:pt idx="48">
                  <c:v>2000992.33</c:v>
                </c:pt>
                <c:pt idx="49">
                  <c:v>1979604.22</c:v>
                </c:pt>
                <c:pt idx="50">
                  <c:v>1954874.94</c:v>
                </c:pt>
                <c:pt idx="51">
                  <c:v>2005708.34</c:v>
                </c:pt>
                <c:pt idx="52">
                  <c:v>2049870.36</c:v>
                </c:pt>
                <c:pt idx="53">
                  <c:v>2082225.82</c:v>
                </c:pt>
                <c:pt idx="54">
                  <c:v>2122844.05</c:v>
                </c:pt>
                <c:pt idx="55">
                  <c:v>2153100.85</c:v>
                </c:pt>
                <c:pt idx="56">
                  <c:v>2093145.2</c:v>
                </c:pt>
                <c:pt idx="57">
                  <c:v>2011778.35</c:v>
                </c:pt>
                <c:pt idx="58">
                  <c:v>2029207.11</c:v>
                </c:pt>
                <c:pt idx="59">
                  <c:v>2025695.72</c:v>
                </c:pt>
                <c:pt idx="60">
                  <c:v>2110570.58</c:v>
                </c:pt>
                <c:pt idx="61">
                  <c:v>2051227.74</c:v>
                </c:pt>
                <c:pt idx="62">
                  <c:v>2005038.02</c:v>
                </c:pt>
                <c:pt idx="63">
                  <c:v>1975798.4</c:v>
                </c:pt>
                <c:pt idx="64">
                  <c:v>1929861.06</c:v>
                </c:pt>
                <c:pt idx="65">
                  <c:v>1862334.71</c:v>
                </c:pt>
                <c:pt idx="66">
                  <c:v>1823670</c:v>
                </c:pt>
                <c:pt idx="67">
                  <c:v>1795448.61</c:v>
                </c:pt>
                <c:pt idx="68">
                  <c:v>1776154.12</c:v>
                </c:pt>
                <c:pt idx="69">
                  <c:v>1754856.35</c:v>
                </c:pt>
                <c:pt idx="70">
                  <c:v>1695832.41</c:v>
                </c:pt>
                <c:pt idx="71">
                  <c:v>1716071.26</c:v>
                </c:pt>
                <c:pt idx="72">
                  <c:v>1737370.29</c:v>
                </c:pt>
                <c:pt idx="73">
                  <c:v>1876976.11</c:v>
                </c:pt>
                <c:pt idx="74">
                  <c:v>1939791.21</c:v>
                </c:pt>
                <c:pt idx="75">
                  <c:v>1932251.64</c:v>
                </c:pt>
                <c:pt idx="76">
                  <c:v>1891772.8</c:v>
                </c:pt>
                <c:pt idx="77">
                  <c:v>1845566.57</c:v>
                </c:pt>
                <c:pt idx="78">
                  <c:v>1854523.8</c:v>
                </c:pt>
                <c:pt idx="79">
                  <c:v>1855339.67</c:v>
                </c:pt>
                <c:pt idx="80">
                  <c:v>1862452.26</c:v>
                </c:pt>
                <c:pt idx="81">
                  <c:v>1843510.43</c:v>
                </c:pt>
                <c:pt idx="82">
                  <c:v>1806297.28</c:v>
                </c:pt>
                <c:pt idx="83">
                  <c:v>1826155.1</c:v>
                </c:pt>
                <c:pt idx="84">
                  <c:v>1812493.69</c:v>
                </c:pt>
                <c:pt idx="85">
                  <c:v>1812860.93</c:v>
                </c:pt>
                <c:pt idx="86">
                  <c:v>1823758.41</c:v>
                </c:pt>
                <c:pt idx="87">
                  <c:v>1807313.22</c:v>
                </c:pt>
                <c:pt idx="88">
                  <c:v>1794157.77</c:v>
                </c:pt>
                <c:pt idx="89">
                  <c:v>1766063.86</c:v>
                </c:pt>
                <c:pt idx="90">
                  <c:v>1761511.51</c:v>
                </c:pt>
                <c:pt idx="91">
                  <c:v>1752265.83</c:v>
                </c:pt>
                <c:pt idx="92">
                  <c:v>1691606.42</c:v>
                </c:pt>
                <c:pt idx="93">
                  <c:v>1661837.48</c:v>
                </c:pt>
                <c:pt idx="94">
                  <c:v>1576130.44</c:v>
                </c:pt>
                <c:pt idx="95">
                  <c:v>1561146.61</c:v>
                </c:pt>
                <c:pt idx="96">
                  <c:v>1558440.48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1386952.7636363634</c:v>
                </c:pt>
                <c:pt idx="2">
                  <c:v>1360940.7354545454</c:v>
                </c:pt>
                <c:pt idx="3">
                  <c:v>1338452.7763636364</c:v>
                </c:pt>
                <c:pt idx="4">
                  <c:v>1324540.46</c:v>
                </c:pt>
                <c:pt idx="5">
                  <c:v>1312644.5818181818</c:v>
                </c:pt>
                <c:pt idx="6">
                  <c:v>1295211.8513636363</c:v>
                </c:pt>
                <c:pt idx="7">
                  <c:v>1290541.0881818177</c:v>
                </c:pt>
                <c:pt idx="8">
                  <c:v>1281738.3409090908</c:v>
                </c:pt>
                <c:pt idx="9">
                  <c:v>1278917.1818181819</c:v>
                </c:pt>
                <c:pt idx="10">
                  <c:v>1266101.4713636362</c:v>
                </c:pt>
                <c:pt idx="11">
                  <c:v>1261549.2531818182</c:v>
                </c:pt>
                <c:pt idx="12">
                  <c:v>1262783.0640909092</c:v>
                </c:pt>
                <c:pt idx="13">
                  <c:v>1252453.4895454547</c:v>
                </c:pt>
                <c:pt idx="14">
                  <c:v>1238727.1727272726</c:v>
                </c:pt>
                <c:pt idx="15">
                  <c:v>1235898.4195454547</c:v>
                </c:pt>
                <c:pt idx="16">
                  <c:v>1233538.6613636366</c:v>
                </c:pt>
                <c:pt idx="17">
                  <c:v>1251976.1163636362</c:v>
                </c:pt>
                <c:pt idx="18">
                  <c:v>1258868.8072727274</c:v>
                </c:pt>
                <c:pt idx="19">
                  <c:v>1267188.5927272725</c:v>
                </c:pt>
                <c:pt idx="20">
                  <c:v>1283687.7454545454</c:v>
                </c:pt>
                <c:pt idx="21">
                  <c:v>1306120.1868181818</c:v>
                </c:pt>
                <c:pt idx="22">
                  <c:v>1332423.8972727275</c:v>
                </c:pt>
                <c:pt idx="23">
                  <c:v>1344933.5831818178</c:v>
                </c:pt>
                <c:pt idx="24">
                  <c:v>1365336.1881818182</c:v>
                </c:pt>
                <c:pt idx="25">
                  <c:v>1386256.9072727275</c:v>
                </c:pt>
                <c:pt idx="26">
                  <c:v>1406265.6681818182</c:v>
                </c:pt>
                <c:pt idx="27">
                  <c:v>1392215.154090909</c:v>
                </c:pt>
                <c:pt idx="28">
                  <c:v>1380413.214090909</c:v>
                </c:pt>
                <c:pt idx="29">
                  <c:v>1362518.0904545453</c:v>
                </c:pt>
                <c:pt idx="30">
                  <c:v>1361790.0695454546</c:v>
                </c:pt>
                <c:pt idx="31">
                  <c:v>1351525.5577272729</c:v>
                </c:pt>
                <c:pt idx="32">
                  <c:v>1366028.342272727</c:v>
                </c:pt>
                <c:pt idx="33">
                  <c:v>1443959.445</c:v>
                </c:pt>
                <c:pt idx="34">
                  <c:v>1487323.965</c:v>
                </c:pt>
                <c:pt idx="35">
                  <c:v>1540376.2545454542</c:v>
                </c:pt>
                <c:pt idx="36">
                  <c:v>1584094.6409090909</c:v>
                </c:pt>
                <c:pt idx="37">
                  <c:v>1614008.2645454542</c:v>
                </c:pt>
                <c:pt idx="38">
                  <c:v>1650609.5340909092</c:v>
                </c:pt>
                <c:pt idx="39">
                  <c:v>1664374.1545454545</c:v>
                </c:pt>
                <c:pt idx="40">
                  <c:v>1666508.5163636366</c:v>
                </c:pt>
                <c:pt idx="41">
                  <c:v>1679488.4204545454</c:v>
                </c:pt>
                <c:pt idx="42">
                  <c:v>1695990.7599999995</c:v>
                </c:pt>
                <c:pt idx="43">
                  <c:v>1715530.3804545454</c:v>
                </c:pt>
                <c:pt idx="44">
                  <c:v>1720748.2659090909</c:v>
                </c:pt>
                <c:pt idx="45">
                  <c:v>1753171.108181818</c:v>
                </c:pt>
                <c:pt idx="46">
                  <c:v>1771511.8222727275</c:v>
                </c:pt>
                <c:pt idx="47">
                  <c:v>1768151.098181818</c:v>
                </c:pt>
                <c:pt idx="48">
                  <c:v>1759246.4995454543</c:v>
                </c:pt>
                <c:pt idx="49">
                  <c:v>1707113.8595454546</c:v>
                </c:pt>
                <c:pt idx="50">
                  <c:v>1702084.432272727</c:v>
                </c:pt>
                <c:pt idx="51">
                  <c:v>1713176.227727273</c:v>
                </c:pt>
                <c:pt idx="52">
                  <c:v>1742430.5299999998</c:v>
                </c:pt>
                <c:pt idx="53">
                  <c:v>1802959.5799999998</c:v>
                </c:pt>
                <c:pt idx="54">
                  <c:v>1828964.86</c:v>
                </c:pt>
                <c:pt idx="55">
                  <c:v>1849845.8104545453</c:v>
                </c:pt>
                <c:pt idx="56">
                  <c:v>1838515.356818182</c:v>
                </c:pt>
                <c:pt idx="57">
                  <c:v>1839719.969090909</c:v>
                </c:pt>
                <c:pt idx="58">
                  <c:v>1832838.4904545448</c:v>
                </c:pt>
                <c:pt idx="59">
                  <c:v>1832589.7136363634</c:v>
                </c:pt>
                <c:pt idx="60">
                  <c:v>1850679.5581818183</c:v>
                </c:pt>
                <c:pt idx="61">
                  <c:v>1834389.796818182</c:v>
                </c:pt>
                <c:pt idx="62">
                  <c:v>1815863.8199999996</c:v>
                </c:pt>
                <c:pt idx="63">
                  <c:v>1794876.127727273</c:v>
                </c:pt>
                <c:pt idx="64">
                  <c:v>1760973.846818182</c:v>
                </c:pt>
                <c:pt idx="65">
                  <c:v>1737020.9868181818</c:v>
                </c:pt>
                <c:pt idx="66">
                  <c:v>1711037.6845454543</c:v>
                </c:pt>
                <c:pt idx="67">
                  <c:v>1665332.071818182</c:v>
                </c:pt>
                <c:pt idx="68">
                  <c:v>1627735.3286363634</c:v>
                </c:pt>
                <c:pt idx="69">
                  <c:v>1587422.8227272728</c:v>
                </c:pt>
                <c:pt idx="70">
                  <c:v>1605945.5109090907</c:v>
                </c:pt>
                <c:pt idx="71">
                  <c:v>1665594.6654545458</c:v>
                </c:pt>
                <c:pt idx="72">
                  <c:v>1749408.3990909092</c:v>
                </c:pt>
                <c:pt idx="73">
                  <c:v>1827441.9359090908</c:v>
                </c:pt>
                <c:pt idx="74">
                  <c:v>1858013.9109090904</c:v>
                </c:pt>
                <c:pt idx="75">
                  <c:v>1859774.2104545457</c:v>
                </c:pt>
                <c:pt idx="76">
                  <c:v>1847272.5418181815</c:v>
                </c:pt>
                <c:pt idx="77">
                  <c:v>1834421.4563636368</c:v>
                </c:pt>
                <c:pt idx="78">
                  <c:v>1834033.6127272733</c:v>
                </c:pt>
                <c:pt idx="79">
                  <c:v>1810207.3904545454</c:v>
                </c:pt>
                <c:pt idx="80">
                  <c:v>1817123.7613636365</c:v>
                </c:pt>
                <c:pt idx="81">
                  <c:v>1818950.6913636362</c:v>
                </c:pt>
                <c:pt idx="82">
                  <c:v>1814158.1449999998</c:v>
                </c:pt>
                <c:pt idx="83">
                  <c:v>1809384.2754545459</c:v>
                </c:pt>
                <c:pt idx="84">
                  <c:v>1786850.9327272726</c:v>
                </c:pt>
                <c:pt idx="85">
                  <c:v>1752659.919090909</c:v>
                </c:pt>
                <c:pt idx="86">
                  <c:v>1738910.0754545457</c:v>
                </c:pt>
                <c:pt idx="87">
                  <c:v>1698100.4527272729</c:v>
                </c:pt>
                <c:pt idx="88">
                  <c:v>1644721.6209090904</c:v>
                </c:pt>
                <c:pt idx="89">
                  <c:v>1615942.4209090911</c:v>
                </c:pt>
                <c:pt idx="90">
                  <c:v>1584022.3122727275</c:v>
                </c:pt>
                <c:pt idx="91">
                  <c:v>1558347.8131818182</c:v>
                </c:pt>
                <c:pt idx="92">
                  <c:v>1525629.6609090911</c:v>
                </c:pt>
                <c:pt idx="93">
                  <c:v>1493418.9518181814</c:v>
                </c:pt>
                <c:pt idx="94">
                  <c:v>1465870.724090909</c:v>
                </c:pt>
                <c:pt idx="95">
                  <c:v>1442670.4754545456</c:v>
                </c:pt>
                <c:pt idx="96">
                  <c:v>1387741.168636364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1386587.4349999998</c:v>
                </c:pt>
                <c:pt idx="2">
                  <c:v>1359889.3625</c:v>
                </c:pt>
                <c:pt idx="3">
                  <c:v>1327498.9775</c:v>
                </c:pt>
                <c:pt idx="4">
                  <c:v>1309161.0125</c:v>
                </c:pt>
                <c:pt idx="5">
                  <c:v>1303527.315</c:v>
                </c:pt>
                <c:pt idx="6">
                  <c:v>1278269.24</c:v>
                </c:pt>
                <c:pt idx="7">
                  <c:v>1264254.7025000001</c:v>
                </c:pt>
                <c:pt idx="8">
                  <c:v>1256457.91</c:v>
                </c:pt>
                <c:pt idx="9">
                  <c:v>1246278.7149999999</c:v>
                </c:pt>
                <c:pt idx="10">
                  <c:v>1243497.9475</c:v>
                </c:pt>
                <c:pt idx="11">
                  <c:v>1237441.7950000002</c:v>
                </c:pt>
                <c:pt idx="12">
                  <c:v>1239027.9</c:v>
                </c:pt>
                <c:pt idx="13">
                  <c:v>1223573.985</c:v>
                </c:pt>
                <c:pt idx="14">
                  <c:v>1211526.515</c:v>
                </c:pt>
                <c:pt idx="15">
                  <c:v>1214276.59</c:v>
                </c:pt>
                <c:pt idx="16">
                  <c:v>1214105.1974999998</c:v>
                </c:pt>
                <c:pt idx="17">
                  <c:v>1233719.55</c:v>
                </c:pt>
                <c:pt idx="18">
                  <c:v>1233664.7850000001</c:v>
                </c:pt>
                <c:pt idx="19">
                  <c:v>1239009.4</c:v>
                </c:pt>
                <c:pt idx="20">
                  <c:v>1257447.2475</c:v>
                </c:pt>
                <c:pt idx="21">
                  <c:v>1271173.1925</c:v>
                </c:pt>
                <c:pt idx="22">
                  <c:v>1312002.4025</c:v>
                </c:pt>
                <c:pt idx="23">
                  <c:v>1315775.2149999999</c:v>
                </c:pt>
                <c:pt idx="24">
                  <c:v>1318898.0425</c:v>
                </c:pt>
                <c:pt idx="25">
                  <c:v>1333824.2075</c:v>
                </c:pt>
                <c:pt idx="26">
                  <c:v>1340476.4874999998</c:v>
                </c:pt>
                <c:pt idx="27">
                  <c:v>1322099.8075</c:v>
                </c:pt>
                <c:pt idx="28">
                  <c:v>1302475.515</c:v>
                </c:pt>
                <c:pt idx="29">
                  <c:v>1303584.0274999999</c:v>
                </c:pt>
                <c:pt idx="30">
                  <c:v>1326793.6325</c:v>
                </c:pt>
                <c:pt idx="31">
                  <c:v>1351779.05</c:v>
                </c:pt>
                <c:pt idx="32">
                  <c:v>1345431.625</c:v>
                </c:pt>
                <c:pt idx="33">
                  <c:v>1400234.2049999998</c:v>
                </c:pt>
                <c:pt idx="34">
                  <c:v>1436254.6575000002</c:v>
                </c:pt>
                <c:pt idx="35">
                  <c:v>1488611.835</c:v>
                </c:pt>
                <c:pt idx="36">
                  <c:v>1489893.29</c:v>
                </c:pt>
                <c:pt idx="37">
                  <c:v>1518961.8675</c:v>
                </c:pt>
                <c:pt idx="38">
                  <c:v>1511547.3975</c:v>
                </c:pt>
                <c:pt idx="39">
                  <c:v>1553116.3575</c:v>
                </c:pt>
                <c:pt idx="40">
                  <c:v>1562614.28</c:v>
                </c:pt>
                <c:pt idx="41">
                  <c:v>1578095.1475000002</c:v>
                </c:pt>
                <c:pt idx="42">
                  <c:v>1568612.6225</c:v>
                </c:pt>
                <c:pt idx="43">
                  <c:v>1577071.4049999998</c:v>
                </c:pt>
                <c:pt idx="44">
                  <c:v>1627033.0274999999</c:v>
                </c:pt>
                <c:pt idx="45">
                  <c:v>1657890.4725</c:v>
                </c:pt>
                <c:pt idx="46">
                  <c:v>1651736.9575</c:v>
                </c:pt>
                <c:pt idx="47">
                  <c:v>1642321.1</c:v>
                </c:pt>
                <c:pt idx="48">
                  <c:v>1660734.33</c:v>
                </c:pt>
                <c:pt idx="49">
                  <c:v>1643137.015</c:v>
                </c:pt>
                <c:pt idx="50">
                  <c:v>1610547.43</c:v>
                </c:pt>
                <c:pt idx="51">
                  <c:v>1631150.2625</c:v>
                </c:pt>
                <c:pt idx="52">
                  <c:v>1636411.055</c:v>
                </c:pt>
                <c:pt idx="53">
                  <c:v>1684305.665</c:v>
                </c:pt>
                <c:pt idx="54">
                  <c:v>1739739.1150000002</c:v>
                </c:pt>
                <c:pt idx="55">
                  <c:v>1753457.1875</c:v>
                </c:pt>
                <c:pt idx="56">
                  <c:v>1741449.07</c:v>
                </c:pt>
                <c:pt idx="57">
                  <c:v>1761853.6774999998</c:v>
                </c:pt>
                <c:pt idx="58">
                  <c:v>1787530.36</c:v>
                </c:pt>
                <c:pt idx="59">
                  <c:v>1775854.0575</c:v>
                </c:pt>
                <c:pt idx="60">
                  <c:v>1752959.6025</c:v>
                </c:pt>
                <c:pt idx="61">
                  <c:v>1727035.0099999998</c:v>
                </c:pt>
                <c:pt idx="62">
                  <c:v>1725610.6925</c:v>
                </c:pt>
                <c:pt idx="63">
                  <c:v>1696661.215</c:v>
                </c:pt>
                <c:pt idx="64">
                  <c:v>1678975.715</c:v>
                </c:pt>
                <c:pt idx="65">
                  <c:v>1651885.6375</c:v>
                </c:pt>
                <c:pt idx="66">
                  <c:v>1635867.9300000002</c:v>
                </c:pt>
                <c:pt idx="67">
                  <c:v>1627141.915</c:v>
                </c:pt>
                <c:pt idx="68">
                  <c:v>1611099.775</c:v>
                </c:pt>
                <c:pt idx="69">
                  <c:v>1606627.3025</c:v>
                </c:pt>
                <c:pt idx="70">
                  <c:v>1619438.67</c:v>
                </c:pt>
                <c:pt idx="71">
                  <c:v>1678786.1325</c:v>
                </c:pt>
                <c:pt idx="72">
                  <c:v>1768766.9200000002</c:v>
                </c:pt>
                <c:pt idx="73">
                  <c:v>1848592.3525</c:v>
                </c:pt>
                <c:pt idx="74">
                  <c:v>1850014.97</c:v>
                </c:pt>
                <c:pt idx="75">
                  <c:v>1844929.935</c:v>
                </c:pt>
                <c:pt idx="76">
                  <c:v>1830514.6350000002</c:v>
                </c:pt>
                <c:pt idx="77">
                  <c:v>1828085.94</c:v>
                </c:pt>
                <c:pt idx="78">
                  <c:v>1814894.095</c:v>
                </c:pt>
                <c:pt idx="79">
                  <c:v>1791429.4175</c:v>
                </c:pt>
                <c:pt idx="80">
                  <c:v>1764259.1824999999</c:v>
                </c:pt>
                <c:pt idx="81">
                  <c:v>1781546.5574999999</c:v>
                </c:pt>
                <c:pt idx="82">
                  <c:v>1795664.755</c:v>
                </c:pt>
                <c:pt idx="83">
                  <c:v>1742855.8225</c:v>
                </c:pt>
                <c:pt idx="84">
                  <c:v>1758567.2349999999</c:v>
                </c:pt>
                <c:pt idx="85">
                  <c:v>1739109.4</c:v>
                </c:pt>
                <c:pt idx="86">
                  <c:v>1728269.01</c:v>
                </c:pt>
                <c:pt idx="87">
                  <c:v>1704519.2925</c:v>
                </c:pt>
                <c:pt idx="88">
                  <c:v>1674097.6925</c:v>
                </c:pt>
                <c:pt idx="89">
                  <c:v>1634025.765</c:v>
                </c:pt>
                <c:pt idx="90">
                  <c:v>1622320.275</c:v>
                </c:pt>
                <c:pt idx="91">
                  <c:v>1579440.2000000002</c:v>
                </c:pt>
                <c:pt idx="92">
                  <c:v>1518039.6325</c:v>
                </c:pt>
                <c:pt idx="93">
                  <c:v>1472385.9</c:v>
                </c:pt>
                <c:pt idx="94">
                  <c:v>1476601.6025</c:v>
                </c:pt>
                <c:pt idx="95">
                  <c:v>1451864.0075</c:v>
                </c:pt>
                <c:pt idx="96">
                  <c:v>1444219.3825000003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1393488.7249999999</c:v>
                </c:pt>
                <c:pt idx="2">
                  <c:v>1362902.1575</c:v>
                </c:pt>
                <c:pt idx="3">
                  <c:v>1355526.3525</c:v>
                </c:pt>
                <c:pt idx="4">
                  <c:v>1342459.7375</c:v>
                </c:pt>
                <c:pt idx="5">
                  <c:v>1317566.2850000001</c:v>
                </c:pt>
                <c:pt idx="6">
                  <c:v>1303477.1925</c:v>
                </c:pt>
                <c:pt idx="7">
                  <c:v>1301830.1600000001</c:v>
                </c:pt>
                <c:pt idx="8">
                  <c:v>1290959.9825</c:v>
                </c:pt>
                <c:pt idx="9">
                  <c:v>1276518.4775</c:v>
                </c:pt>
                <c:pt idx="10">
                  <c:v>1273471.835</c:v>
                </c:pt>
                <c:pt idx="11">
                  <c:v>1280057.385</c:v>
                </c:pt>
                <c:pt idx="12">
                  <c:v>1275264.525</c:v>
                </c:pt>
                <c:pt idx="13">
                  <c:v>1264272.2075</c:v>
                </c:pt>
                <c:pt idx="14">
                  <c:v>1253921.645</c:v>
                </c:pt>
                <c:pt idx="15">
                  <c:v>1245910.84</c:v>
                </c:pt>
                <c:pt idx="16">
                  <c:v>1246695.0499999998</c:v>
                </c:pt>
                <c:pt idx="17">
                  <c:v>1245242.1475</c:v>
                </c:pt>
                <c:pt idx="18">
                  <c:v>1258081.3875</c:v>
                </c:pt>
                <c:pt idx="19">
                  <c:v>1257708.1800000002</c:v>
                </c:pt>
                <c:pt idx="20">
                  <c:v>1277692.3225</c:v>
                </c:pt>
                <c:pt idx="21">
                  <c:v>1299698.165</c:v>
                </c:pt>
                <c:pt idx="22">
                  <c:v>1296238.515</c:v>
                </c:pt>
                <c:pt idx="23">
                  <c:v>1307858.8875000002</c:v>
                </c:pt>
                <c:pt idx="24">
                  <c:v>1313599.9100000001</c:v>
                </c:pt>
                <c:pt idx="25">
                  <c:v>1292867.71</c:v>
                </c:pt>
                <c:pt idx="26">
                  <c:v>1289490.6275</c:v>
                </c:pt>
                <c:pt idx="27">
                  <c:v>1255602.295</c:v>
                </c:pt>
                <c:pt idx="28">
                  <c:v>1260947.8725</c:v>
                </c:pt>
                <c:pt idx="29">
                  <c:v>1264471.3625</c:v>
                </c:pt>
                <c:pt idx="30">
                  <c:v>1264789.5225</c:v>
                </c:pt>
                <c:pt idx="31">
                  <c:v>1277508.72</c:v>
                </c:pt>
                <c:pt idx="32">
                  <c:v>1293340.41</c:v>
                </c:pt>
                <c:pt idx="33">
                  <c:v>1328722.225</c:v>
                </c:pt>
                <c:pt idx="34">
                  <c:v>1343112.81</c:v>
                </c:pt>
                <c:pt idx="35">
                  <c:v>1391783.3875</c:v>
                </c:pt>
                <c:pt idx="36">
                  <c:v>1376388.4925</c:v>
                </c:pt>
                <c:pt idx="37">
                  <c:v>1401515.1124999998</c:v>
                </c:pt>
                <c:pt idx="38">
                  <c:v>1431165.1325</c:v>
                </c:pt>
                <c:pt idx="39">
                  <c:v>1461455.2125</c:v>
                </c:pt>
                <c:pt idx="40">
                  <c:v>1460398.2725</c:v>
                </c:pt>
                <c:pt idx="41">
                  <c:v>1492577.6775</c:v>
                </c:pt>
                <c:pt idx="42">
                  <c:v>1524209.4275</c:v>
                </c:pt>
                <c:pt idx="43">
                  <c:v>1545209.0350000001</c:v>
                </c:pt>
                <c:pt idx="44">
                  <c:v>1553261.7425</c:v>
                </c:pt>
                <c:pt idx="45">
                  <c:v>1569759.1875</c:v>
                </c:pt>
                <c:pt idx="46">
                  <c:v>1581020.9024999999</c:v>
                </c:pt>
                <c:pt idx="47">
                  <c:v>1613326.95</c:v>
                </c:pt>
                <c:pt idx="48">
                  <c:v>1568783.7974999999</c:v>
                </c:pt>
                <c:pt idx="49">
                  <c:v>1567503.835</c:v>
                </c:pt>
                <c:pt idx="50">
                  <c:v>1576687.215</c:v>
                </c:pt>
                <c:pt idx="51">
                  <c:v>1596447.1475</c:v>
                </c:pt>
                <c:pt idx="52">
                  <c:v>1593092.6625</c:v>
                </c:pt>
                <c:pt idx="53">
                  <c:v>1617729.6275</c:v>
                </c:pt>
                <c:pt idx="54">
                  <c:v>1649423</c:v>
                </c:pt>
                <c:pt idx="55">
                  <c:v>1648644.0150000001</c:v>
                </c:pt>
                <c:pt idx="56">
                  <c:v>1656950.9775</c:v>
                </c:pt>
                <c:pt idx="57">
                  <c:v>1615090.53</c:v>
                </c:pt>
                <c:pt idx="58">
                  <c:v>1636410.4</c:v>
                </c:pt>
                <c:pt idx="59">
                  <c:v>1672767.35</c:v>
                </c:pt>
                <c:pt idx="60">
                  <c:v>1658980.0125</c:v>
                </c:pt>
                <c:pt idx="61">
                  <c:v>1639199.4175</c:v>
                </c:pt>
                <c:pt idx="62">
                  <c:v>1638433.9775</c:v>
                </c:pt>
                <c:pt idx="63">
                  <c:v>1645565.7925</c:v>
                </c:pt>
                <c:pt idx="64">
                  <c:v>1618342.5025</c:v>
                </c:pt>
                <c:pt idx="65">
                  <c:v>1588098.23</c:v>
                </c:pt>
                <c:pt idx="66">
                  <c:v>1591348.3375</c:v>
                </c:pt>
                <c:pt idx="67">
                  <c:v>1598133.7149999999</c:v>
                </c:pt>
                <c:pt idx="68">
                  <c:v>1606295.3175000001</c:v>
                </c:pt>
                <c:pt idx="69">
                  <c:v>1614386.3925</c:v>
                </c:pt>
                <c:pt idx="70">
                  <c:v>1641334.96</c:v>
                </c:pt>
                <c:pt idx="71">
                  <c:v>1675478.8775</c:v>
                </c:pt>
                <c:pt idx="72">
                  <c:v>1760968.8150000002</c:v>
                </c:pt>
                <c:pt idx="73">
                  <c:v>1823631.52</c:v>
                </c:pt>
                <c:pt idx="74">
                  <c:v>1822924.515</c:v>
                </c:pt>
                <c:pt idx="75">
                  <c:v>1850894.7125000001</c:v>
                </c:pt>
                <c:pt idx="76">
                  <c:v>1859776.7125000001</c:v>
                </c:pt>
                <c:pt idx="77">
                  <c:v>1837085.7000000002</c:v>
                </c:pt>
                <c:pt idx="78">
                  <c:v>1822583.065</c:v>
                </c:pt>
                <c:pt idx="79">
                  <c:v>1809635.0050000001</c:v>
                </c:pt>
                <c:pt idx="80">
                  <c:v>1822708.1825</c:v>
                </c:pt>
                <c:pt idx="81">
                  <c:v>1794351.8825</c:v>
                </c:pt>
                <c:pt idx="82">
                  <c:v>1767569.045</c:v>
                </c:pt>
                <c:pt idx="83">
                  <c:v>1774768.9125</c:v>
                </c:pt>
                <c:pt idx="84">
                  <c:v>1769357.385</c:v>
                </c:pt>
                <c:pt idx="85">
                  <c:v>1721591.19</c:v>
                </c:pt>
                <c:pt idx="86">
                  <c:v>1700302.925</c:v>
                </c:pt>
                <c:pt idx="87">
                  <c:v>1692174.6125</c:v>
                </c:pt>
                <c:pt idx="88">
                  <c:v>1655734.64</c:v>
                </c:pt>
                <c:pt idx="89">
                  <c:v>1645091.9925</c:v>
                </c:pt>
                <c:pt idx="90">
                  <c:v>1609713.27</c:v>
                </c:pt>
                <c:pt idx="91">
                  <c:v>1582729.8475000001</c:v>
                </c:pt>
                <c:pt idx="92">
                  <c:v>1552079.84</c:v>
                </c:pt>
                <c:pt idx="93">
                  <c:v>1494243.77</c:v>
                </c:pt>
                <c:pt idx="94">
                  <c:v>1475704.6075</c:v>
                </c:pt>
                <c:pt idx="95">
                  <c:v>1470126.1099999999</c:v>
                </c:pt>
                <c:pt idx="96">
                  <c:v>1437828.02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077845"/>
        <c:crosses val="autoZero"/>
        <c:auto val="1"/>
        <c:lblOffset val="100"/>
        <c:tickLblSkip val="4"/>
        <c:noMultiLvlLbl val="0"/>
      </c:catAx>
      <c:valAx>
        <c:axId val="66077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71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0.9859473373019195</c:v>
                </c:pt>
                <c:pt idx="3">
                  <c:v>0.9802469679950199</c:v>
                </c:pt>
                <c:pt idx="4">
                  <c:v>0.9721538124886253</c:v>
                </c:pt>
                <c:pt idx="5">
                  <c:v>0.9670823454461039</c:v>
                </c:pt>
                <c:pt idx="6">
                  <c:v>0.9526853978994991</c:v>
                </c:pt>
                <c:pt idx="7">
                  <c:v>0.9520549676063711</c:v>
                </c:pt>
                <c:pt idx="8">
                  <c:v>0.9424579949425035</c:v>
                </c:pt>
                <c:pt idx="9">
                  <c:v>0.9408271423979048</c:v>
                </c:pt>
                <c:pt idx="10">
                  <c:v>0.9343632696071807</c:v>
                </c:pt>
                <c:pt idx="11">
                  <c:v>0.931544075141673</c:v>
                </c:pt>
                <c:pt idx="12">
                  <c:v>0.9312327474117155</c:v>
                </c:pt>
                <c:pt idx="13">
                  <c:v>0.9293537411403651</c:v>
                </c:pt>
                <c:pt idx="14">
                  <c:v>0.9194201098383291</c:v>
                </c:pt>
                <c:pt idx="15">
                  <c:v>0.9176525103317849</c:v>
                </c:pt>
                <c:pt idx="16">
                  <c:v>0.9110780807132187</c:v>
                </c:pt>
                <c:pt idx="17">
                  <c:v>0.9079346840627552</c:v>
                </c:pt>
                <c:pt idx="18">
                  <c:v>0.9009290995356766</c:v>
                </c:pt>
                <c:pt idx="19">
                  <c:v>0.8974273731766906</c:v>
                </c:pt>
                <c:pt idx="20">
                  <c:v>0.896317076833628</c:v>
                </c:pt>
                <c:pt idx="21">
                  <c:v>0.8901305482276876</c:v>
                </c:pt>
                <c:pt idx="22">
                  <c:v>0.8786271205085446</c:v>
                </c:pt>
                <c:pt idx="23">
                  <c:v>0.8769097694611007</c:v>
                </c:pt>
                <c:pt idx="24">
                  <c:v>0.8717548506843049</c:v>
                </c:pt>
                <c:pt idx="25">
                  <c:v>0.8650093004236192</c:v>
                </c:pt>
                <c:pt idx="26">
                  <c:v>0.864954704745948</c:v>
                </c:pt>
                <c:pt idx="27">
                  <c:v>0.8617058834006776</c:v>
                </c:pt>
                <c:pt idx="28">
                  <c:v>0.8613269554930508</c:v>
                </c:pt>
                <c:pt idx="29">
                  <c:v>0.8571668020102263</c:v>
                </c:pt>
                <c:pt idx="30">
                  <c:v>0.8562118351307139</c:v>
                </c:pt>
                <c:pt idx="31">
                  <c:v>0.8481512140966365</c:v>
                </c:pt>
                <c:pt idx="32">
                  <c:v>0.8470380799858956</c:v>
                </c:pt>
                <c:pt idx="33">
                  <c:v>0.8469970182771512</c:v>
                </c:pt>
                <c:pt idx="34">
                  <c:v>0.8455376486428864</c:v>
                </c:pt>
                <c:pt idx="35">
                  <c:v>0.84328334643498</c:v>
                </c:pt>
                <c:pt idx="36">
                  <c:v>0.8430379050753706</c:v>
                </c:pt>
                <c:pt idx="37">
                  <c:v>0.8419767843201584</c:v>
                </c:pt>
                <c:pt idx="38">
                  <c:v>0.8418062210137532</c:v>
                </c:pt>
                <c:pt idx="39">
                  <c:v>0.8394001702242605</c:v>
                </c:pt>
                <c:pt idx="40">
                  <c:v>0.8389283205196821</c:v>
                </c:pt>
                <c:pt idx="41">
                  <c:v>0.8338896944841204</c:v>
                </c:pt>
                <c:pt idx="42">
                  <c:v>0.8332901684563452</c:v>
                </c:pt>
                <c:pt idx="43">
                  <c:v>0.8249284375137375</c:v>
                </c:pt>
                <c:pt idx="44">
                  <c:v>0.8220824073335905</c:v>
                </c:pt>
                <c:pt idx="45">
                  <c:v>0.8202420522940205</c:v>
                </c:pt>
                <c:pt idx="46">
                  <c:v>0.8187536222467239</c:v>
                </c:pt>
                <c:pt idx="47">
                  <c:v>0.8181277295952022</c:v>
                </c:pt>
                <c:pt idx="48">
                  <c:v>0.8150367643020531</c:v>
                </c:pt>
                <c:pt idx="49">
                  <c:v>0.8143607485919668</c:v>
                </c:pt>
                <c:pt idx="50">
                  <c:v>0.8138336065400745</c:v>
                </c:pt>
                <c:pt idx="51">
                  <c:v>0.8119352746528338</c:v>
                </c:pt>
                <c:pt idx="52">
                  <c:v>0.8069154261863767</c:v>
                </c:pt>
                <c:pt idx="53">
                  <c:v>0.7986196187698315</c:v>
                </c:pt>
                <c:pt idx="54">
                  <c:v>0.7970231677721923</c:v>
                </c:pt>
                <c:pt idx="55">
                  <c:v>0.7876233061725836</c:v>
                </c:pt>
                <c:pt idx="56">
                  <c:v>0.785660560210173</c:v>
                </c:pt>
                <c:pt idx="57">
                  <c:v>0.78565161497196</c:v>
                </c:pt>
                <c:pt idx="58">
                  <c:v>0.7854078316861005</c:v>
                </c:pt>
                <c:pt idx="59">
                  <c:v>0.7718344823467047</c:v>
                </c:pt>
                <c:pt idx="60">
                  <c:v>0.7557597963885435</c:v>
                </c:pt>
                <c:pt idx="61">
                  <c:v>0.732028153720714</c:v>
                </c:pt>
                <c:pt idx="62">
                  <c:v>0.7316031620163077</c:v>
                </c:pt>
                <c:pt idx="63">
                  <c:v>0.7250689673918432</c:v>
                </c:pt>
                <c:pt idx="64">
                  <c:v>0.7238121149782649</c:v>
                </c:pt>
                <c:pt idx="65">
                  <c:v>0.6977861348203916</c:v>
                </c:pt>
                <c:pt idx="66">
                  <c:v>0.6898786928629004</c:v>
                </c:pt>
                <c:pt idx="67">
                  <c:v>0.6818913893420273</c:v>
                </c:pt>
                <c:pt idx="68">
                  <c:v>0.6812135112017628</c:v>
                </c:pt>
                <c:pt idx="69">
                  <c:v>0.680520036950429</c:v>
                </c:pt>
                <c:pt idx="70">
                  <c:v>0.6802131957729709</c:v>
                </c:pt>
                <c:pt idx="71">
                  <c:v>0.6786761381846094</c:v>
                </c:pt>
                <c:pt idx="72">
                  <c:v>0.6771466789398184</c:v>
                </c:pt>
                <c:pt idx="73">
                  <c:v>0.6769740349134133</c:v>
                </c:pt>
                <c:pt idx="74">
                  <c:v>0.6744155574505486</c:v>
                </c:pt>
                <c:pt idx="75">
                  <c:v>0.6729876679952079</c:v>
                </c:pt>
                <c:pt idx="76">
                  <c:v>0.6728587562445112</c:v>
                </c:pt>
                <c:pt idx="77">
                  <c:v>0.669873475736169</c:v>
                </c:pt>
                <c:pt idx="78">
                  <c:v>0.6639652945192975</c:v>
                </c:pt>
                <c:pt idx="79">
                  <c:v>0.660889962492932</c:v>
                </c:pt>
                <c:pt idx="80">
                  <c:v>0.6597893498579037</c:v>
                </c:pt>
                <c:pt idx="81">
                  <c:v>0.6557555768927404</c:v>
                </c:pt>
                <c:pt idx="82">
                  <c:v>0.6496949132689256</c:v>
                </c:pt>
                <c:pt idx="83">
                  <c:v>0.6471546467505226</c:v>
                </c:pt>
                <c:pt idx="84">
                  <c:v>0.6442439516941345</c:v>
                </c:pt>
                <c:pt idx="85">
                  <c:v>0.6405366241901767</c:v>
                </c:pt>
                <c:pt idx="86">
                  <c:v>0.6395241449094221</c:v>
                </c:pt>
                <c:pt idx="87">
                  <c:v>0.6393378972471261</c:v>
                </c:pt>
                <c:pt idx="88">
                  <c:v>0.6336132513254081</c:v>
                </c:pt>
                <c:pt idx="89">
                  <c:v>0.6330525715969133</c:v>
                </c:pt>
                <c:pt idx="90">
                  <c:v>0.6323649400816501</c:v>
                </c:pt>
                <c:pt idx="91">
                  <c:v>0.6295496794773918</c:v>
                </c:pt>
                <c:pt idx="92">
                  <c:v>0.6265867806424394</c:v>
                </c:pt>
                <c:pt idx="93">
                  <c:v>0.6233107055807442</c:v>
                </c:pt>
                <c:pt idx="94">
                  <c:v>0.6232760625216417</c:v>
                </c:pt>
                <c:pt idx="95">
                  <c:v>0.6231924528755817</c:v>
                </c:pt>
                <c:pt idx="96">
                  <c:v>0.6120725743060293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0.9990534874956541</c:v>
                </c:pt>
                <c:pt idx="3">
                  <c:v>0.9951098083726494</c:v>
                </c:pt>
                <c:pt idx="4">
                  <c:v>0.9946615024855228</c:v>
                </c:pt>
                <c:pt idx="5">
                  <c:v>0.9932778567601985</c:v>
                </c:pt>
                <c:pt idx="6">
                  <c:v>0.9892168408127698</c:v>
                </c:pt>
                <c:pt idx="7">
                  <c:v>0.9885691211777973</c:v>
                </c:pt>
                <c:pt idx="8">
                  <c:v>0.9863678322086677</c:v>
                </c:pt>
                <c:pt idx="9">
                  <c:v>0.9863508088811709</c:v>
                </c:pt>
                <c:pt idx="10">
                  <c:v>0.9861592888090532</c:v>
                </c:pt>
                <c:pt idx="11">
                  <c:v>0.9855166719440541</c:v>
                </c:pt>
                <c:pt idx="12">
                  <c:v>0.9853829047282368</c:v>
                </c:pt>
                <c:pt idx="13">
                  <c:v>0.983433822083695</c:v>
                </c:pt>
                <c:pt idx="14">
                  <c:v>0.9826149462855749</c:v>
                </c:pt>
                <c:pt idx="15">
                  <c:v>0.9780492068007912</c:v>
                </c:pt>
                <c:pt idx="16">
                  <c:v>0.9770668671222809</c:v>
                </c:pt>
                <c:pt idx="17">
                  <c:v>0.976389397052767</c:v>
                </c:pt>
                <c:pt idx="18">
                  <c:v>0.9754722561490963</c:v>
                </c:pt>
                <c:pt idx="19">
                  <c:v>0.9733479366896448</c:v>
                </c:pt>
                <c:pt idx="20">
                  <c:v>0.9729053480165831</c:v>
                </c:pt>
                <c:pt idx="21">
                  <c:v>0.9694507913190925</c:v>
                </c:pt>
                <c:pt idx="22">
                  <c:v>0.9651043216093361</c:v>
                </c:pt>
                <c:pt idx="23">
                  <c:v>0.9607891768165503</c:v>
                </c:pt>
                <c:pt idx="24">
                  <c:v>0.9525413420157891</c:v>
                </c:pt>
                <c:pt idx="25">
                  <c:v>0.950734281743624</c:v>
                </c:pt>
                <c:pt idx="26">
                  <c:v>0.946875075973757</c:v>
                </c:pt>
                <c:pt idx="27">
                  <c:v>0.9459462818959504</c:v>
                </c:pt>
                <c:pt idx="28">
                  <c:v>0.9426795458967715</c:v>
                </c:pt>
                <c:pt idx="29">
                  <c:v>0.9424046796855748</c:v>
                </c:pt>
                <c:pt idx="30">
                  <c:v>0.9406563384182739</c:v>
                </c:pt>
                <c:pt idx="31">
                  <c:v>0.9369043404328818</c:v>
                </c:pt>
                <c:pt idx="32">
                  <c:v>0.9350113931462359</c:v>
                </c:pt>
                <c:pt idx="33">
                  <c:v>0.9339956307887709</c:v>
                </c:pt>
                <c:pt idx="34">
                  <c:v>0.9252457939442683</c:v>
                </c:pt>
                <c:pt idx="35">
                  <c:v>0.9224401385990045</c:v>
                </c:pt>
                <c:pt idx="36">
                  <c:v>0.9211743114281369</c:v>
                </c:pt>
                <c:pt idx="37">
                  <c:v>0.9200244174411157</c:v>
                </c:pt>
                <c:pt idx="38">
                  <c:v>0.9179145779896692</c:v>
                </c:pt>
                <c:pt idx="39">
                  <c:v>0.9152102565486818</c:v>
                </c:pt>
                <c:pt idx="40">
                  <c:v>0.913068072017324</c:v>
                </c:pt>
                <c:pt idx="41">
                  <c:v>0.9119336909105132</c:v>
                </c:pt>
                <c:pt idx="42">
                  <c:v>0.9030603881984487</c:v>
                </c:pt>
                <c:pt idx="43">
                  <c:v>0.8960810979072168</c:v>
                </c:pt>
                <c:pt idx="44">
                  <c:v>0.8955897205647665</c:v>
                </c:pt>
                <c:pt idx="45">
                  <c:v>0.8954485240502178</c:v>
                </c:pt>
                <c:pt idx="46">
                  <c:v>0.89493345223809</c:v>
                </c:pt>
                <c:pt idx="47">
                  <c:v>0.8875322202083259</c:v>
                </c:pt>
                <c:pt idx="48">
                  <c:v>0.8843662911677356</c:v>
                </c:pt>
                <c:pt idx="49">
                  <c:v>0.8752327672285175</c:v>
                </c:pt>
                <c:pt idx="50">
                  <c:v>0.8688917245035569</c:v>
                </c:pt>
                <c:pt idx="51">
                  <c:v>0.8678517292435064</c:v>
                </c:pt>
                <c:pt idx="52">
                  <c:v>0.863516389183923</c:v>
                </c:pt>
                <c:pt idx="53">
                  <c:v>0.8535567456542438</c:v>
                </c:pt>
                <c:pt idx="54">
                  <c:v>0.8517671833517488</c:v>
                </c:pt>
                <c:pt idx="55">
                  <c:v>0.8517282922670372</c:v>
                </c:pt>
                <c:pt idx="56">
                  <c:v>0.8379231222917882</c:v>
                </c:pt>
                <c:pt idx="57">
                  <c:v>0.8282598209429801</c:v>
                </c:pt>
                <c:pt idx="58">
                  <c:v>0.8203305822464402</c:v>
                </c:pt>
                <c:pt idx="59">
                  <c:v>0.8030108942381647</c:v>
                </c:pt>
                <c:pt idx="60">
                  <c:v>0.7997336217693247</c:v>
                </c:pt>
                <c:pt idx="61">
                  <c:v>0.7881982209725539</c:v>
                </c:pt>
                <c:pt idx="62">
                  <c:v>0.7764165331914584</c:v>
                </c:pt>
                <c:pt idx="63">
                  <c:v>0.7757234546778363</c:v>
                </c:pt>
                <c:pt idx="64">
                  <c:v>0.7561486014144234</c:v>
                </c:pt>
                <c:pt idx="65">
                  <c:v>0.7485936444675394</c:v>
                </c:pt>
                <c:pt idx="66">
                  <c:v>0.7461879839150944</c:v>
                </c:pt>
                <c:pt idx="67">
                  <c:v>0.7457640587979654</c:v>
                </c:pt>
                <c:pt idx="68">
                  <c:v>0.7453898970531018</c:v>
                </c:pt>
                <c:pt idx="69">
                  <c:v>0.7422477450924129</c:v>
                </c:pt>
                <c:pt idx="70">
                  <c:v>0.7345130041021793</c:v>
                </c:pt>
                <c:pt idx="71">
                  <c:v>0.7341408330681807</c:v>
                </c:pt>
                <c:pt idx="72">
                  <c:v>0.7326255428187347</c:v>
                </c:pt>
                <c:pt idx="73">
                  <c:v>0.7322340862080353</c:v>
                </c:pt>
                <c:pt idx="74">
                  <c:v>0.731777399538151</c:v>
                </c:pt>
                <c:pt idx="75">
                  <c:v>0.7267148614760862</c:v>
                </c:pt>
                <c:pt idx="76">
                  <c:v>0.7231703588647483</c:v>
                </c:pt>
                <c:pt idx="77">
                  <c:v>0.7196856311049212</c:v>
                </c:pt>
                <c:pt idx="78">
                  <c:v>0.7164439047399582</c:v>
                </c:pt>
                <c:pt idx="79">
                  <c:v>0.7122049830319296</c:v>
                </c:pt>
                <c:pt idx="80">
                  <c:v>0.7058085731263902</c:v>
                </c:pt>
                <c:pt idx="81">
                  <c:v>0.7023004080150967</c:v>
                </c:pt>
                <c:pt idx="82">
                  <c:v>0.6964349995191486</c:v>
                </c:pt>
                <c:pt idx="83">
                  <c:v>0.6939235316454881</c:v>
                </c:pt>
                <c:pt idx="84">
                  <c:v>0.6902384914461205</c:v>
                </c:pt>
                <c:pt idx="85">
                  <c:v>0.6891902972435683</c:v>
                </c:pt>
                <c:pt idx="86">
                  <c:v>0.6876733608998712</c:v>
                </c:pt>
                <c:pt idx="87">
                  <c:v>0.6813669022851758</c:v>
                </c:pt>
                <c:pt idx="88">
                  <c:v>0.6807823574745612</c:v>
                </c:pt>
                <c:pt idx="89">
                  <c:v>0.6789980509420407</c:v>
                </c:pt>
                <c:pt idx="90">
                  <c:v>0.6783346312096048</c:v>
                </c:pt>
                <c:pt idx="91">
                  <c:v>0.6768933562989071</c:v>
                </c:pt>
                <c:pt idx="92">
                  <c:v>0.6734438420023814</c:v>
                </c:pt>
                <c:pt idx="93">
                  <c:v>0.673187158594721</c:v>
                </c:pt>
                <c:pt idx="94">
                  <c:v>0.6660632058256774</c:v>
                </c:pt>
                <c:pt idx="95">
                  <c:v>0.6645421861417198</c:v>
                </c:pt>
                <c:pt idx="96">
                  <c:v>0.6632733449197301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0.9992310237900399</c:v>
                </c:pt>
                <c:pt idx="3">
                  <c:v>0.9972513546741733</c:v>
                </c:pt>
                <c:pt idx="4">
                  <c:v>0.9894593636720682</c:v>
                </c:pt>
                <c:pt idx="5">
                  <c:v>0.9881465661869753</c:v>
                </c:pt>
                <c:pt idx="6">
                  <c:v>0.9810158968605535</c:v>
                </c:pt>
                <c:pt idx="7">
                  <c:v>0.970621743131084</c:v>
                </c:pt>
                <c:pt idx="8">
                  <c:v>0.9683323900346601</c:v>
                </c:pt>
                <c:pt idx="9">
                  <c:v>0.9662248084403338</c:v>
                </c:pt>
                <c:pt idx="10">
                  <c:v>0.9629903467754101</c:v>
                </c:pt>
                <c:pt idx="11">
                  <c:v>0.9599133446471517</c:v>
                </c:pt>
                <c:pt idx="12">
                  <c:v>0.9560824905108741</c:v>
                </c:pt>
                <c:pt idx="13">
                  <c:v>0.9536458953626736</c:v>
                </c:pt>
                <c:pt idx="14">
                  <c:v>0.9523456329112838</c:v>
                </c:pt>
                <c:pt idx="15">
                  <c:v>0.9505691918806473</c:v>
                </c:pt>
                <c:pt idx="16">
                  <c:v>0.947807026393954</c:v>
                </c:pt>
                <c:pt idx="17">
                  <c:v>0.9475380637055062</c:v>
                </c:pt>
                <c:pt idx="18">
                  <c:v>0.9420766051963353</c:v>
                </c:pt>
                <c:pt idx="19">
                  <c:v>0.941316204592658</c:v>
                </c:pt>
                <c:pt idx="20">
                  <c:v>0.9403919120719333</c:v>
                </c:pt>
                <c:pt idx="21">
                  <c:v>0.9400515283397951</c:v>
                </c:pt>
                <c:pt idx="22">
                  <c:v>0.9341919054849595</c:v>
                </c:pt>
                <c:pt idx="23">
                  <c:v>0.9335248838553992</c:v>
                </c:pt>
                <c:pt idx="24">
                  <c:v>0.932754988733956</c:v>
                </c:pt>
                <c:pt idx="25">
                  <c:v>0.921354324230144</c:v>
                </c:pt>
                <c:pt idx="26">
                  <c:v>0.917106749141603</c:v>
                </c:pt>
                <c:pt idx="27">
                  <c:v>0.9104281275086115</c:v>
                </c:pt>
                <c:pt idx="28">
                  <c:v>0.9075470967675467</c:v>
                </c:pt>
                <c:pt idx="29">
                  <c:v>0.9074446205697461</c:v>
                </c:pt>
                <c:pt idx="30">
                  <c:v>0.9049103491849041</c:v>
                </c:pt>
                <c:pt idx="31">
                  <c:v>0.8976869684465311</c:v>
                </c:pt>
                <c:pt idx="32">
                  <c:v>0.8961497606151803</c:v>
                </c:pt>
                <c:pt idx="33">
                  <c:v>0.892903930123333</c:v>
                </c:pt>
                <c:pt idx="34">
                  <c:v>0.8928235632060859</c:v>
                </c:pt>
                <c:pt idx="35">
                  <c:v>0.8881749832543246</c:v>
                </c:pt>
                <c:pt idx="36">
                  <c:v>0.8877339516879694</c:v>
                </c:pt>
                <c:pt idx="37">
                  <c:v>0.8845393586193522</c:v>
                </c:pt>
                <c:pt idx="38">
                  <c:v>0.8842457799138783</c:v>
                </c:pt>
                <c:pt idx="39">
                  <c:v>0.8832500231065697</c:v>
                </c:pt>
                <c:pt idx="40">
                  <c:v>0.8816957100082277</c:v>
                </c:pt>
                <c:pt idx="41">
                  <c:v>0.8795290532162559</c:v>
                </c:pt>
                <c:pt idx="42">
                  <c:v>0.8794701955844173</c:v>
                </c:pt>
                <c:pt idx="43">
                  <c:v>0.8769227824140255</c:v>
                </c:pt>
                <c:pt idx="44">
                  <c:v>0.8753651706937269</c:v>
                </c:pt>
                <c:pt idx="45">
                  <c:v>0.870857696356911</c:v>
                </c:pt>
                <c:pt idx="46">
                  <c:v>0.8705591339079812</c:v>
                </c:pt>
                <c:pt idx="47">
                  <c:v>0.8684401632166252</c:v>
                </c:pt>
                <c:pt idx="48">
                  <c:v>0.8537445510508492</c:v>
                </c:pt>
                <c:pt idx="49">
                  <c:v>0.8530175015286499</c:v>
                </c:pt>
                <c:pt idx="50">
                  <c:v>0.8524641316821343</c:v>
                </c:pt>
                <c:pt idx="51">
                  <c:v>0.8478918538156478</c:v>
                </c:pt>
                <c:pt idx="52">
                  <c:v>0.844649532754862</c:v>
                </c:pt>
                <c:pt idx="53">
                  <c:v>0.839515562136235</c:v>
                </c:pt>
                <c:pt idx="54">
                  <c:v>0.8210538250401292</c:v>
                </c:pt>
                <c:pt idx="55">
                  <c:v>0.8205553236685431</c:v>
                </c:pt>
                <c:pt idx="56">
                  <c:v>0.8170460358491045</c:v>
                </c:pt>
                <c:pt idx="57">
                  <c:v>0.8053412075903364</c:v>
                </c:pt>
                <c:pt idx="58">
                  <c:v>0.8046485348169913</c:v>
                </c:pt>
                <c:pt idx="59">
                  <c:v>0.7981565697817029</c:v>
                </c:pt>
                <c:pt idx="60">
                  <c:v>0.7958778301129099</c:v>
                </c:pt>
                <c:pt idx="61">
                  <c:v>0.7847850050099865</c:v>
                </c:pt>
                <c:pt idx="62">
                  <c:v>0.7806528087175426</c:v>
                </c:pt>
                <c:pt idx="63">
                  <c:v>0.7763475867981762</c:v>
                </c:pt>
                <c:pt idx="64">
                  <c:v>0.7568772294853375</c:v>
                </c:pt>
                <c:pt idx="65">
                  <c:v>0.7495006567433342</c:v>
                </c:pt>
                <c:pt idx="66">
                  <c:v>0.735069382979101</c:v>
                </c:pt>
                <c:pt idx="67">
                  <c:v>0.7306854657505826</c:v>
                </c:pt>
                <c:pt idx="68">
                  <c:v>0.7272544529734265</c:v>
                </c:pt>
                <c:pt idx="69">
                  <c:v>0.724576021944298</c:v>
                </c:pt>
                <c:pt idx="70">
                  <c:v>0.7209802240140792</c:v>
                </c:pt>
                <c:pt idx="71">
                  <c:v>0.7175612084371404</c:v>
                </c:pt>
                <c:pt idx="72">
                  <c:v>0.7171799439547238</c:v>
                </c:pt>
                <c:pt idx="73">
                  <c:v>0.714642761782625</c:v>
                </c:pt>
                <c:pt idx="74">
                  <c:v>0.7129120920032339</c:v>
                </c:pt>
                <c:pt idx="75">
                  <c:v>0.7112240907974923</c:v>
                </c:pt>
                <c:pt idx="76">
                  <c:v>0.7091847491915161</c:v>
                </c:pt>
                <c:pt idx="77">
                  <c:v>0.7076488751331563</c:v>
                </c:pt>
                <c:pt idx="78">
                  <c:v>0.7046343130401803</c:v>
                </c:pt>
                <c:pt idx="79">
                  <c:v>0.7046036578828332</c:v>
                </c:pt>
                <c:pt idx="80">
                  <c:v>0.704035121942824</c:v>
                </c:pt>
                <c:pt idx="81">
                  <c:v>0.6909507548471351</c:v>
                </c:pt>
                <c:pt idx="82">
                  <c:v>0.6871150845336133</c:v>
                </c:pt>
                <c:pt idx="83">
                  <c:v>0.6833753904704891</c:v>
                </c:pt>
                <c:pt idx="84">
                  <c:v>0.6796957148406211</c:v>
                </c:pt>
                <c:pt idx="85">
                  <c:v>0.6791609421409168</c:v>
                </c:pt>
                <c:pt idx="86">
                  <c:v>0.6736587190967432</c:v>
                </c:pt>
                <c:pt idx="87">
                  <c:v>0.6721556136921422</c:v>
                </c:pt>
                <c:pt idx="88">
                  <c:v>0.6697393913520602</c:v>
                </c:pt>
                <c:pt idx="89">
                  <c:v>0.6697293914329785</c:v>
                </c:pt>
                <c:pt idx="90">
                  <c:v>0.6688820442355665</c:v>
                </c:pt>
                <c:pt idx="91">
                  <c:v>0.6668700361921936</c:v>
                </c:pt>
                <c:pt idx="92">
                  <c:v>0.6668404337290309</c:v>
                </c:pt>
                <c:pt idx="93">
                  <c:v>0.6613859913793022</c:v>
                </c:pt>
                <c:pt idx="94">
                  <c:v>0.6563604131268193</c:v>
                </c:pt>
                <c:pt idx="95">
                  <c:v>0.6562677692818885</c:v>
                </c:pt>
                <c:pt idx="96">
                  <c:v>0.6548738981285108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0.9952241578570685</c:v>
                </c:pt>
                <c:pt idx="3">
                  <c:v>0.9877990662279572</c:v>
                </c:pt>
                <c:pt idx="4">
                  <c:v>0.9805647676642795</c:v>
                </c:pt>
                <c:pt idx="5">
                  <c:v>0.9801846118126397</c:v>
                </c:pt>
                <c:pt idx="6">
                  <c:v>0.9800682900528576</c:v>
                </c:pt>
                <c:pt idx="7">
                  <c:v>0.9800010145035085</c:v>
                </c:pt>
                <c:pt idx="8">
                  <c:v>0.9730388561363384</c:v>
                </c:pt>
                <c:pt idx="9">
                  <c:v>0.9648211370965857</c:v>
                </c:pt>
                <c:pt idx="10">
                  <c:v>0.9542913945375042</c:v>
                </c:pt>
                <c:pt idx="11">
                  <c:v>0.9513816218407993</c:v>
                </c:pt>
                <c:pt idx="12">
                  <c:v>0.9504200332866571</c:v>
                </c:pt>
                <c:pt idx="13">
                  <c:v>0.9468710964946014</c:v>
                </c:pt>
                <c:pt idx="14">
                  <c:v>0.9256977885725622</c:v>
                </c:pt>
                <c:pt idx="15">
                  <c:v>0.9142511106692868</c:v>
                </c:pt>
                <c:pt idx="16">
                  <c:v>0.9098805255095912</c:v>
                </c:pt>
                <c:pt idx="17">
                  <c:v>0.9009032462008526</c:v>
                </c:pt>
                <c:pt idx="18">
                  <c:v>0.8994452606901324</c:v>
                </c:pt>
                <c:pt idx="19">
                  <c:v>0.8920318236859307</c:v>
                </c:pt>
                <c:pt idx="20">
                  <c:v>0.8909408136811477</c:v>
                </c:pt>
                <c:pt idx="21">
                  <c:v>0.8902867902750986</c:v>
                </c:pt>
                <c:pt idx="22">
                  <c:v>0.8868930280252662</c:v>
                </c:pt>
                <c:pt idx="23">
                  <c:v>0.8864741686026462</c:v>
                </c:pt>
                <c:pt idx="24">
                  <c:v>0.8848190115726056</c:v>
                </c:pt>
                <c:pt idx="25">
                  <c:v>0.8845642498064131</c:v>
                </c:pt>
                <c:pt idx="26">
                  <c:v>0.8825440973468474</c:v>
                </c:pt>
                <c:pt idx="27">
                  <c:v>0.8813958183703194</c:v>
                </c:pt>
                <c:pt idx="28">
                  <c:v>0.8809842420800824</c:v>
                </c:pt>
                <c:pt idx="29">
                  <c:v>0.8798961665673615</c:v>
                </c:pt>
                <c:pt idx="30">
                  <c:v>0.870181076912479</c:v>
                </c:pt>
                <c:pt idx="31">
                  <c:v>0.8698515346637344</c:v>
                </c:pt>
                <c:pt idx="32">
                  <c:v>0.8684324946885257</c:v>
                </c:pt>
                <c:pt idx="33">
                  <c:v>0.8680538806886474</c:v>
                </c:pt>
                <c:pt idx="34">
                  <c:v>0.867484219560578</c:v>
                </c:pt>
                <c:pt idx="35">
                  <c:v>0.8655411475908562</c:v>
                </c:pt>
                <c:pt idx="36">
                  <c:v>0.8637033180938919</c:v>
                </c:pt>
                <c:pt idx="37">
                  <c:v>0.8593148329358918</c:v>
                </c:pt>
                <c:pt idx="38">
                  <c:v>0.8584079673489298</c:v>
                </c:pt>
                <c:pt idx="39">
                  <c:v>0.8566042642605678</c:v>
                </c:pt>
                <c:pt idx="40">
                  <c:v>0.8556663425260519</c:v>
                </c:pt>
                <c:pt idx="41">
                  <c:v>0.8539187631106548</c:v>
                </c:pt>
                <c:pt idx="42">
                  <c:v>0.8510321894354831</c:v>
                </c:pt>
                <c:pt idx="43">
                  <c:v>0.8501132914900932</c:v>
                </c:pt>
                <c:pt idx="44">
                  <c:v>0.8477830722380335</c:v>
                </c:pt>
                <c:pt idx="45">
                  <c:v>0.8440578790718672</c:v>
                </c:pt>
                <c:pt idx="46">
                  <c:v>0.8435334128854459</c:v>
                </c:pt>
                <c:pt idx="47">
                  <c:v>0.8428451783832086</c:v>
                </c:pt>
                <c:pt idx="48">
                  <c:v>0.8351872200894653</c:v>
                </c:pt>
                <c:pt idx="49">
                  <c:v>0.8345517123470272</c:v>
                </c:pt>
                <c:pt idx="50">
                  <c:v>0.8308572876594722</c:v>
                </c:pt>
                <c:pt idx="51">
                  <c:v>0.8195658205930998</c:v>
                </c:pt>
                <c:pt idx="52">
                  <c:v>0.8034533177863953</c:v>
                </c:pt>
                <c:pt idx="53">
                  <c:v>0.8025574615855934</c:v>
                </c:pt>
                <c:pt idx="54">
                  <c:v>0.7934848294321784</c:v>
                </c:pt>
                <c:pt idx="55">
                  <c:v>0.7904852771404942</c:v>
                </c:pt>
                <c:pt idx="56">
                  <c:v>0.7858229445917959</c:v>
                </c:pt>
                <c:pt idx="57">
                  <c:v>0.7852546290553684</c:v>
                </c:pt>
                <c:pt idx="58">
                  <c:v>0.773118627809466</c:v>
                </c:pt>
                <c:pt idx="59">
                  <c:v>0.7695360001449636</c:v>
                </c:pt>
                <c:pt idx="60">
                  <c:v>0.7535932152930427</c:v>
                </c:pt>
                <c:pt idx="61">
                  <c:v>0.7492774350996181</c:v>
                </c:pt>
                <c:pt idx="62">
                  <c:v>0.7483604769032185</c:v>
                </c:pt>
                <c:pt idx="63">
                  <c:v>0.7400826579067081</c:v>
                </c:pt>
                <c:pt idx="64">
                  <c:v>0.7328310696330433</c:v>
                </c:pt>
                <c:pt idx="65">
                  <c:v>0.7288651069718134</c:v>
                </c:pt>
                <c:pt idx="66">
                  <c:v>0.7221903581073043</c:v>
                </c:pt>
                <c:pt idx="67">
                  <c:v>0.7218392017047046</c:v>
                </c:pt>
                <c:pt idx="68">
                  <c:v>0.714452555551074</c:v>
                </c:pt>
                <c:pt idx="69">
                  <c:v>0.7084540182401063</c:v>
                </c:pt>
                <c:pt idx="70">
                  <c:v>0.7063213025364732</c:v>
                </c:pt>
                <c:pt idx="71">
                  <c:v>0.7032343607216772</c:v>
                </c:pt>
                <c:pt idx="72">
                  <c:v>0.7008783278869021</c:v>
                </c:pt>
                <c:pt idx="73">
                  <c:v>0.6999927202282354</c:v>
                </c:pt>
                <c:pt idx="74">
                  <c:v>0.6988463487387602</c:v>
                </c:pt>
                <c:pt idx="75">
                  <c:v>0.696986098539504</c:v>
                </c:pt>
                <c:pt idx="76">
                  <c:v>0.6954277905014901</c:v>
                </c:pt>
                <c:pt idx="77">
                  <c:v>0.6951736202041512</c:v>
                </c:pt>
                <c:pt idx="78">
                  <c:v>0.6941478371156881</c:v>
                </c:pt>
                <c:pt idx="79">
                  <c:v>0.6933577664635909</c:v>
                </c:pt>
                <c:pt idx="80">
                  <c:v>0.6882855218029298</c:v>
                </c:pt>
                <c:pt idx="81">
                  <c:v>0.687013830161614</c:v>
                </c:pt>
                <c:pt idx="82">
                  <c:v>0.6869151072887196</c:v>
                </c:pt>
                <c:pt idx="83">
                  <c:v>0.6863826549285281</c:v>
                </c:pt>
                <c:pt idx="84">
                  <c:v>0.6857084059761823</c:v>
                </c:pt>
                <c:pt idx="85">
                  <c:v>0.684744478431574</c:v>
                </c:pt>
                <c:pt idx="86">
                  <c:v>0.6800760080492727</c:v>
                </c:pt>
                <c:pt idx="87">
                  <c:v>0.679904933748868</c:v>
                </c:pt>
                <c:pt idx="88">
                  <c:v>0.6797978483129329</c:v>
                </c:pt>
                <c:pt idx="89">
                  <c:v>0.6780103568481477</c:v>
                </c:pt>
                <c:pt idx="90">
                  <c:v>0.6764690508511784</c:v>
                </c:pt>
                <c:pt idx="91">
                  <c:v>0.6762683775673958</c:v>
                </c:pt>
                <c:pt idx="92">
                  <c:v>0.6751360453977079</c:v>
                </c:pt>
                <c:pt idx="93">
                  <c:v>0.6742323616443283</c:v>
                </c:pt>
                <c:pt idx="94">
                  <c:v>0.6703466290445874</c:v>
                </c:pt>
                <c:pt idx="95">
                  <c:v>0.6699249601449131</c:v>
                </c:pt>
                <c:pt idx="96">
                  <c:v>0.669565404884593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7829694"/>
        <c:axId val="50705199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705199"/>
        <c:crosses val="autoZero"/>
        <c:auto val="1"/>
        <c:lblOffset val="100"/>
        <c:tickLblSkip val="4"/>
        <c:noMultiLvlLbl val="0"/>
      </c:catAx>
      <c:valAx>
        <c:axId val="5070519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82969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1125189879.3324995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501859909.247501</v>
      </c>
      <c r="G39" s="42">
        <v>0.4460224167188752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623329970.0850002</v>
      </c>
      <c r="G40" s="42">
        <v>0.5539775832811262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1502403.92</v>
      </c>
      <c r="C7" s="36">
        <v>1386952.7636363634</v>
      </c>
      <c r="D7" s="36">
        <v>1386587.4349999998</v>
      </c>
      <c r="E7" s="36">
        <v>1393488.7249999999</v>
      </c>
      <c r="F7" s="36"/>
    </row>
    <row r="8" spans="1:6" ht="12.75">
      <c r="A8" s="35" t="s">
        <v>5</v>
      </c>
      <c r="B8" s="36">
        <v>1465228.27</v>
      </c>
      <c r="C8" s="36">
        <v>1360940.7354545454</v>
      </c>
      <c r="D8" s="36">
        <v>1359889.3625</v>
      </c>
      <c r="E8" s="36">
        <v>1362902.1575</v>
      </c>
      <c r="F8" s="36"/>
    </row>
    <row r="9" spans="1:6" ht="12.75">
      <c r="A9" s="35" t="s">
        <v>41</v>
      </c>
      <c r="B9" s="36">
        <v>1464567.61</v>
      </c>
      <c r="C9" s="36">
        <v>1338452.7763636364</v>
      </c>
      <c r="D9" s="36">
        <v>1327498.9775</v>
      </c>
      <c r="E9" s="36">
        <v>1355526.3525</v>
      </c>
      <c r="F9" s="36"/>
    </row>
    <row r="10" spans="1:6" ht="12.75">
      <c r="A10" s="35" t="s">
        <v>16</v>
      </c>
      <c r="B10" s="36">
        <v>1442305.15</v>
      </c>
      <c r="C10" s="36">
        <v>1324540.46</v>
      </c>
      <c r="D10" s="36">
        <v>1309161.0125</v>
      </c>
      <c r="E10" s="36">
        <v>1342459.7375</v>
      </c>
      <c r="F10" s="36"/>
    </row>
    <row r="11" spans="1:6" ht="12.75">
      <c r="A11" s="35" t="s">
        <v>90</v>
      </c>
      <c r="B11" s="36">
        <v>1448732.76</v>
      </c>
      <c r="C11" s="36">
        <v>1312644.5818181818</v>
      </c>
      <c r="D11" s="36">
        <v>1303527.315</v>
      </c>
      <c r="E11" s="36">
        <v>1317566.2850000001</v>
      </c>
      <c r="F11" s="36"/>
    </row>
    <row r="12" spans="1:6" ht="12.75">
      <c r="A12" s="35" t="s">
        <v>20</v>
      </c>
      <c r="B12" s="36">
        <v>1457965.09</v>
      </c>
      <c r="C12" s="36">
        <v>1295211.8513636363</v>
      </c>
      <c r="D12" s="36">
        <v>1278269.24</v>
      </c>
      <c r="E12" s="36">
        <v>1303477.1925</v>
      </c>
      <c r="F12" s="36"/>
    </row>
    <row r="13" spans="1:6" ht="12.75">
      <c r="A13" s="35" t="s">
        <v>63</v>
      </c>
      <c r="B13" s="36">
        <v>1422962.74</v>
      </c>
      <c r="C13" s="36">
        <v>1290541.0881818177</v>
      </c>
      <c r="D13" s="36">
        <v>1264254.7025000001</v>
      </c>
      <c r="E13" s="36">
        <v>1301830.1600000001</v>
      </c>
      <c r="F13" s="36"/>
    </row>
    <row r="14" spans="1:6" ht="12.75">
      <c r="A14" s="35" t="s">
        <v>43</v>
      </c>
      <c r="B14" s="36">
        <v>1393389.22</v>
      </c>
      <c r="C14" s="36">
        <v>1281738.3409090908</v>
      </c>
      <c r="D14" s="36">
        <v>1256457.91</v>
      </c>
      <c r="E14" s="36">
        <v>1290959.9825</v>
      </c>
      <c r="F14" s="36"/>
    </row>
    <row r="15" spans="1:6" ht="12.75">
      <c r="A15" s="35" t="s">
        <v>106</v>
      </c>
      <c r="B15" s="36">
        <v>1387122.2</v>
      </c>
      <c r="C15" s="36">
        <v>1278917.1818181819</v>
      </c>
      <c r="D15" s="36">
        <v>1246278.7149999999</v>
      </c>
      <c r="E15" s="36">
        <v>1276518.4775</v>
      </c>
      <c r="F15" s="36"/>
    </row>
    <row r="16" spans="1:6" ht="12.75">
      <c r="A16" s="35" t="s">
        <v>37</v>
      </c>
      <c r="B16" s="36">
        <v>1363026.03</v>
      </c>
      <c r="C16" s="36">
        <v>1266101.4713636362</v>
      </c>
      <c r="D16" s="36">
        <v>1243497.9475</v>
      </c>
      <c r="E16" s="36">
        <v>1273471.835</v>
      </c>
      <c r="F16" s="36"/>
    </row>
    <row r="17" spans="1:6" ht="12.75">
      <c r="A17" s="35" t="s">
        <v>75</v>
      </c>
      <c r="B17" s="36">
        <v>1341796.2</v>
      </c>
      <c r="C17" s="36">
        <v>1261549.2531818182</v>
      </c>
      <c r="D17" s="36">
        <v>1237441.7950000002</v>
      </c>
      <c r="E17" s="36">
        <v>1280057.385</v>
      </c>
      <c r="F17" s="36"/>
    </row>
    <row r="18" spans="1:6" ht="12.75">
      <c r="A18" s="35" t="s">
        <v>10</v>
      </c>
      <c r="B18" s="36">
        <v>1376558.97</v>
      </c>
      <c r="C18" s="36">
        <v>1262783.0640909092</v>
      </c>
      <c r="D18" s="36">
        <v>1239027.9</v>
      </c>
      <c r="E18" s="36">
        <v>1275264.525</v>
      </c>
      <c r="F18" s="36"/>
    </row>
    <row r="19" spans="1:6" ht="12.75">
      <c r="A19" s="35" t="s">
        <v>14</v>
      </c>
      <c r="B19" s="36">
        <v>1376959.98</v>
      </c>
      <c r="C19" s="36">
        <v>1252453.4895454547</v>
      </c>
      <c r="D19" s="36">
        <v>1223573.985</v>
      </c>
      <c r="E19" s="36">
        <v>1264272.2075</v>
      </c>
      <c r="F19" s="36"/>
    </row>
    <row r="20" spans="1:6" ht="12.75">
      <c r="A20" s="35" t="s">
        <v>8</v>
      </c>
      <c r="B20" s="36">
        <v>1361545.49</v>
      </c>
      <c r="C20" s="36">
        <v>1238727.1727272726</v>
      </c>
      <c r="D20" s="36">
        <v>1211526.515</v>
      </c>
      <c r="E20" s="36">
        <v>1253921.645</v>
      </c>
      <c r="F20" s="36"/>
    </row>
    <row r="21" spans="1:6" ht="12.75">
      <c r="A21" s="35" t="s">
        <v>23</v>
      </c>
      <c r="B21" s="36">
        <v>1355483.95</v>
      </c>
      <c r="C21" s="36">
        <v>1235898.4195454547</v>
      </c>
      <c r="D21" s="36">
        <v>1214276.59</v>
      </c>
      <c r="E21" s="36">
        <v>1245910.84</v>
      </c>
      <c r="F21" s="36"/>
    </row>
    <row r="22" spans="1:6" ht="12.75">
      <c r="A22" s="35" t="s">
        <v>105</v>
      </c>
      <c r="B22" s="36">
        <v>1349104.53</v>
      </c>
      <c r="C22" s="36">
        <v>1233538.6613636366</v>
      </c>
      <c r="D22" s="36">
        <v>1214105.1974999998</v>
      </c>
      <c r="E22" s="36">
        <v>1246695.0499999998</v>
      </c>
      <c r="F22" s="36"/>
    </row>
    <row r="23" spans="1:6" ht="12.75">
      <c r="A23" s="35" t="s">
        <v>6</v>
      </c>
      <c r="B23" s="36">
        <v>1342050.81</v>
      </c>
      <c r="C23" s="36">
        <v>1251976.1163636362</v>
      </c>
      <c r="D23" s="36">
        <v>1233719.55</v>
      </c>
      <c r="E23" s="36">
        <v>1245242.1475</v>
      </c>
      <c r="F23" s="36"/>
    </row>
    <row r="24" spans="1:6" ht="12.75">
      <c r="A24" s="35" t="s">
        <v>77</v>
      </c>
      <c r="B24" s="36">
        <v>1317853.98</v>
      </c>
      <c r="C24" s="36">
        <v>1258868.8072727274</v>
      </c>
      <c r="D24" s="36">
        <v>1233664.7850000001</v>
      </c>
      <c r="E24" s="36">
        <v>1258081.3875</v>
      </c>
      <c r="F24" s="36"/>
    </row>
    <row r="25" spans="1:6" ht="12.75">
      <c r="A25" s="35" t="s">
        <v>87</v>
      </c>
      <c r="B25" s="36">
        <v>1341976.22</v>
      </c>
      <c r="C25" s="36">
        <v>1267188.5927272725</v>
      </c>
      <c r="D25" s="36">
        <v>1239009.4</v>
      </c>
      <c r="E25" s="36">
        <v>1257708.1800000002</v>
      </c>
      <c r="F25" s="36"/>
    </row>
    <row r="26" spans="1:6" ht="12.75">
      <c r="A26" s="35" t="s">
        <v>27</v>
      </c>
      <c r="B26" s="36">
        <v>1364233.23</v>
      </c>
      <c r="C26" s="36">
        <v>1283687.7454545454</v>
      </c>
      <c r="D26" s="36">
        <v>1257447.2475</v>
      </c>
      <c r="E26" s="36">
        <v>1277692.3225</v>
      </c>
      <c r="F26" s="36"/>
    </row>
    <row r="27" spans="1:6" ht="12.75">
      <c r="A27" s="35" t="s">
        <v>124</v>
      </c>
      <c r="B27" s="36">
        <v>1398858.67</v>
      </c>
      <c r="C27" s="36">
        <v>1306120.1868181818</v>
      </c>
      <c r="D27" s="36">
        <v>1271173.1925</v>
      </c>
      <c r="E27" s="36">
        <v>1299698.165</v>
      </c>
      <c r="F27" s="36"/>
    </row>
    <row r="28" spans="1:6" ht="12.75">
      <c r="A28" s="35" t="s">
        <v>64</v>
      </c>
      <c r="B28" s="36">
        <v>1411907.89</v>
      </c>
      <c r="C28" s="36">
        <v>1332423.8972727275</v>
      </c>
      <c r="D28" s="36">
        <v>1312002.4025</v>
      </c>
      <c r="E28" s="36">
        <v>1296238.515</v>
      </c>
      <c r="F28" s="36"/>
    </row>
    <row r="29" spans="1:6" ht="12.75">
      <c r="A29" s="35" t="s">
        <v>0</v>
      </c>
      <c r="B29" s="36">
        <v>1420593.01</v>
      </c>
      <c r="C29" s="36">
        <v>1344933.5831818178</v>
      </c>
      <c r="D29" s="36">
        <v>1315775.2149999999</v>
      </c>
      <c r="E29" s="36">
        <v>1307858.8875000002</v>
      </c>
      <c r="F29" s="36"/>
    </row>
    <row r="30" spans="1:6" ht="12.75">
      <c r="A30" s="35" t="s">
        <v>88</v>
      </c>
      <c r="B30" s="36">
        <v>1452084.71</v>
      </c>
      <c r="C30" s="36">
        <v>1365336.1881818182</v>
      </c>
      <c r="D30" s="36">
        <v>1318898.0425</v>
      </c>
      <c r="E30" s="36">
        <v>1313599.9100000001</v>
      </c>
      <c r="F30" s="36"/>
    </row>
    <row r="31" spans="1:6" ht="12.75">
      <c r="A31" s="35" t="s">
        <v>114</v>
      </c>
      <c r="B31" s="36">
        <v>1468180.93</v>
      </c>
      <c r="C31" s="36">
        <v>1386256.9072727275</v>
      </c>
      <c r="D31" s="36">
        <v>1333824.2075</v>
      </c>
      <c r="E31" s="36">
        <v>1292867.71</v>
      </c>
      <c r="F31" s="36"/>
    </row>
    <row r="32" spans="1:6" ht="12.75">
      <c r="A32" s="35" t="s">
        <v>83</v>
      </c>
      <c r="B32" s="36">
        <v>1461258.17</v>
      </c>
      <c r="C32" s="36">
        <v>1406265.6681818182</v>
      </c>
      <c r="D32" s="36">
        <v>1340476.4874999998</v>
      </c>
      <c r="E32" s="36">
        <v>1289490.6275</v>
      </c>
      <c r="F32" s="36"/>
    </row>
    <row r="33" spans="1:6" ht="12.75">
      <c r="A33" s="35" t="s">
        <v>62</v>
      </c>
      <c r="B33" s="36">
        <v>1379139.95</v>
      </c>
      <c r="C33" s="36">
        <v>1392215.154090909</v>
      </c>
      <c r="D33" s="36">
        <v>1322099.8075</v>
      </c>
      <c r="E33" s="36">
        <v>1255602.295</v>
      </c>
      <c r="F33" s="36"/>
    </row>
    <row r="34" spans="1:6" ht="12.75">
      <c r="A34" s="35" t="s">
        <v>36</v>
      </c>
      <c r="B34" s="36">
        <v>1485378.4</v>
      </c>
      <c r="C34" s="36">
        <v>1380413.214090909</v>
      </c>
      <c r="D34" s="36">
        <v>1302475.515</v>
      </c>
      <c r="E34" s="36">
        <v>1260947.8725</v>
      </c>
      <c r="F34" s="36"/>
    </row>
    <row r="35" spans="1:6" ht="12.75">
      <c r="A35" s="35" t="s">
        <v>107</v>
      </c>
      <c r="B35" s="36">
        <v>1449010.32</v>
      </c>
      <c r="C35" s="36">
        <v>1362518.0904545453</v>
      </c>
      <c r="D35" s="36">
        <v>1303584.0274999999</v>
      </c>
      <c r="E35" s="36">
        <v>1264471.3625</v>
      </c>
      <c r="F35" s="36"/>
    </row>
    <row r="36" spans="1:6" ht="12.75">
      <c r="A36" s="35" t="s">
        <v>48</v>
      </c>
      <c r="B36" s="36">
        <v>1466721.39</v>
      </c>
      <c r="C36" s="36">
        <v>1361790.0695454546</v>
      </c>
      <c r="D36" s="36">
        <v>1326793.6325</v>
      </c>
      <c r="E36" s="36">
        <v>1264789.5225</v>
      </c>
      <c r="F36" s="36"/>
    </row>
    <row r="37" spans="1:6" ht="12.75">
      <c r="A37" s="35" t="s">
        <v>111</v>
      </c>
      <c r="B37" s="36">
        <v>1429584.24</v>
      </c>
      <c r="C37" s="36">
        <v>1351525.5577272729</v>
      </c>
      <c r="D37" s="36">
        <v>1351779.05</v>
      </c>
      <c r="E37" s="36">
        <v>1277508.72</v>
      </c>
      <c r="F37" s="36"/>
    </row>
    <row r="38" spans="1:6" ht="12.75">
      <c r="A38" s="35" t="s">
        <v>9</v>
      </c>
      <c r="B38" s="36">
        <v>1457593.37</v>
      </c>
      <c r="C38" s="36">
        <v>1366028.342272727</v>
      </c>
      <c r="D38" s="36">
        <v>1345431.625</v>
      </c>
      <c r="E38" s="36">
        <v>1293340.41</v>
      </c>
      <c r="F38" s="36"/>
    </row>
    <row r="39" spans="1:6" ht="12.75">
      <c r="A39" s="35" t="s">
        <v>45</v>
      </c>
      <c r="B39" s="36">
        <v>1575215.39</v>
      </c>
      <c r="C39" s="36">
        <v>1443959.445</v>
      </c>
      <c r="D39" s="36">
        <v>1400234.2049999998</v>
      </c>
      <c r="E39" s="36">
        <v>1328722.225</v>
      </c>
      <c r="F39" s="36"/>
    </row>
    <row r="40" spans="1:6" ht="12.75">
      <c r="A40" s="35" t="s">
        <v>84</v>
      </c>
      <c r="B40" s="36">
        <v>1627227.06</v>
      </c>
      <c r="C40" s="36">
        <v>1487323.965</v>
      </c>
      <c r="D40" s="36">
        <v>1436254.6575000002</v>
      </c>
      <c r="E40" s="36">
        <v>1343112.81</v>
      </c>
      <c r="F40" s="36"/>
    </row>
    <row r="41" spans="1:6" ht="12.75">
      <c r="A41" s="35" t="s">
        <v>39</v>
      </c>
      <c r="B41" s="36">
        <v>1691587.16</v>
      </c>
      <c r="C41" s="36">
        <v>1540376.2545454542</v>
      </c>
      <c r="D41" s="36">
        <v>1488611.835</v>
      </c>
      <c r="E41" s="36">
        <v>1391783.3875</v>
      </c>
      <c r="F41" s="36"/>
    </row>
    <row r="42" spans="1:6" ht="12.75">
      <c r="A42" s="35" t="s">
        <v>65</v>
      </c>
      <c r="B42" s="36">
        <v>1691062.27</v>
      </c>
      <c r="C42" s="36">
        <v>1584094.6409090909</v>
      </c>
      <c r="D42" s="36">
        <v>1489893.29</v>
      </c>
      <c r="E42" s="36">
        <v>1376388.4925</v>
      </c>
      <c r="F42" s="36"/>
    </row>
    <row r="43" spans="1:6" ht="12.75">
      <c r="A43" s="35" t="s">
        <v>35</v>
      </c>
      <c r="B43" s="36">
        <v>1719508.58</v>
      </c>
      <c r="C43" s="36">
        <v>1614008.2645454542</v>
      </c>
      <c r="D43" s="36">
        <v>1518961.8675</v>
      </c>
      <c r="E43" s="36">
        <v>1401515.1124999998</v>
      </c>
      <c r="F43" s="36"/>
    </row>
    <row r="44" spans="1:6" ht="12.75">
      <c r="A44" s="35" t="s">
        <v>70</v>
      </c>
      <c r="B44" s="36">
        <v>1815674.09</v>
      </c>
      <c r="C44" s="36">
        <v>1650609.5340909092</v>
      </c>
      <c r="D44" s="36">
        <v>1511547.3975</v>
      </c>
      <c r="E44" s="36">
        <v>1431165.1325</v>
      </c>
      <c r="F44" s="36"/>
    </row>
    <row r="45" spans="1:6" ht="12.75">
      <c r="A45" s="35" t="s">
        <v>94</v>
      </c>
      <c r="B45" s="36">
        <v>1770026.33</v>
      </c>
      <c r="C45" s="36">
        <v>1664374.1545454545</v>
      </c>
      <c r="D45" s="36">
        <v>1553116.3575</v>
      </c>
      <c r="E45" s="36">
        <v>1461455.2125</v>
      </c>
      <c r="F45" s="36"/>
    </row>
    <row r="46" spans="1:6" ht="12.75">
      <c r="A46" s="35" t="s">
        <v>26</v>
      </c>
      <c r="B46" s="36">
        <v>1762859.12</v>
      </c>
      <c r="C46" s="36">
        <v>1666508.5163636366</v>
      </c>
      <c r="D46" s="36">
        <v>1562614.28</v>
      </c>
      <c r="E46" s="36">
        <v>1460398.2725</v>
      </c>
      <c r="F46" s="36"/>
    </row>
    <row r="47" spans="1:6" ht="12.75">
      <c r="A47" s="35" t="s">
        <v>61</v>
      </c>
      <c r="B47" s="36">
        <v>1748178.53</v>
      </c>
      <c r="C47" s="36">
        <v>1679488.4204545454</v>
      </c>
      <c r="D47" s="36">
        <v>1578095.1475000002</v>
      </c>
      <c r="E47" s="36">
        <v>1492577.6775</v>
      </c>
      <c r="F47" s="36"/>
    </row>
    <row r="48" spans="1:6" ht="12.75">
      <c r="A48" s="35" t="s">
        <v>122</v>
      </c>
      <c r="B48" s="36">
        <v>1753400.82</v>
      </c>
      <c r="C48" s="36">
        <v>1695990.7599999995</v>
      </c>
      <c r="D48" s="36">
        <v>1568612.6225</v>
      </c>
      <c r="E48" s="36">
        <v>1524209.4275</v>
      </c>
      <c r="F48" s="36"/>
    </row>
    <row r="49" spans="1:6" ht="12.75">
      <c r="A49" s="35" t="s">
        <v>56</v>
      </c>
      <c r="B49" s="36">
        <v>1815145.63</v>
      </c>
      <c r="C49" s="36">
        <v>1715530.3804545454</v>
      </c>
      <c r="D49" s="36">
        <v>1577071.4049999998</v>
      </c>
      <c r="E49" s="36">
        <v>1545209.0350000001</v>
      </c>
      <c r="F49" s="36"/>
    </row>
    <row r="50" spans="1:6" ht="12.75">
      <c r="A50" s="35" t="s">
        <v>108</v>
      </c>
      <c r="B50" s="36">
        <v>1820527.83</v>
      </c>
      <c r="C50" s="36">
        <v>1720748.2659090909</v>
      </c>
      <c r="D50" s="36">
        <v>1627033.0274999999</v>
      </c>
      <c r="E50" s="36">
        <v>1553261.7425</v>
      </c>
      <c r="F50" s="36"/>
    </row>
    <row r="51" spans="1:6" ht="12.75">
      <c r="A51" s="35" t="s">
        <v>78</v>
      </c>
      <c r="B51" s="36">
        <v>1888075.17</v>
      </c>
      <c r="C51" s="36">
        <v>1753171.108181818</v>
      </c>
      <c r="D51" s="36">
        <v>1657890.4725</v>
      </c>
      <c r="E51" s="36">
        <v>1569759.1875</v>
      </c>
      <c r="F51" s="36"/>
    </row>
    <row r="52" spans="1:6" ht="12.75">
      <c r="A52" s="35" t="s">
        <v>112</v>
      </c>
      <c r="B52" s="36">
        <v>1916540.84</v>
      </c>
      <c r="C52" s="36">
        <v>1771511.8222727275</v>
      </c>
      <c r="D52" s="36">
        <v>1651736.9575</v>
      </c>
      <c r="E52" s="36">
        <v>1581020.9024999999</v>
      </c>
      <c r="F52" s="36"/>
    </row>
    <row r="53" spans="1:6" ht="12.75">
      <c r="A53" s="35" t="s">
        <v>3</v>
      </c>
      <c r="B53" s="36">
        <v>1961642.99</v>
      </c>
      <c r="C53" s="36">
        <v>1768151.098181818</v>
      </c>
      <c r="D53" s="36">
        <v>1642321.1</v>
      </c>
      <c r="E53" s="36">
        <v>1613326.95</v>
      </c>
      <c r="F53" s="36"/>
    </row>
    <row r="54" spans="1:6" ht="12.75">
      <c r="A54" s="35" t="s">
        <v>2</v>
      </c>
      <c r="B54" s="36">
        <v>2000992.33</v>
      </c>
      <c r="C54" s="36">
        <v>1759246.4995454543</v>
      </c>
      <c r="D54" s="36">
        <v>1660734.33</v>
      </c>
      <c r="E54" s="36">
        <v>1568783.7974999999</v>
      </c>
      <c r="F54" s="36"/>
    </row>
    <row r="55" spans="1:6" ht="12.75">
      <c r="A55" s="35" t="s">
        <v>71</v>
      </c>
      <c r="B55" s="36">
        <v>1979604.22</v>
      </c>
      <c r="C55" s="36">
        <v>1707113.8595454546</v>
      </c>
      <c r="D55" s="36">
        <v>1643137.015</v>
      </c>
      <c r="E55" s="36">
        <v>1567503.835</v>
      </c>
      <c r="F55" s="36"/>
    </row>
    <row r="56" spans="1:6" ht="12.75">
      <c r="A56" s="35" t="s">
        <v>126</v>
      </c>
      <c r="B56" s="36">
        <v>1954874.94</v>
      </c>
      <c r="C56" s="36">
        <v>1702084.432272727</v>
      </c>
      <c r="D56" s="36">
        <v>1610547.43</v>
      </c>
      <c r="E56" s="36">
        <v>1576687.215</v>
      </c>
      <c r="F56" s="36"/>
    </row>
    <row r="57" spans="1:6" ht="12.75">
      <c r="A57" s="35" t="s">
        <v>34</v>
      </c>
      <c r="B57" s="36">
        <v>2005708.34</v>
      </c>
      <c r="C57" s="36">
        <v>1713176.227727273</v>
      </c>
      <c r="D57" s="36">
        <v>1631150.2625</v>
      </c>
      <c r="E57" s="36">
        <v>1596447.1475</v>
      </c>
      <c r="F57" s="36"/>
    </row>
    <row r="58" spans="1:6" ht="12.75">
      <c r="A58" s="35" t="s">
        <v>92</v>
      </c>
      <c r="B58" s="36">
        <v>2049870.36</v>
      </c>
      <c r="C58" s="36">
        <v>1742430.5299999998</v>
      </c>
      <c r="D58" s="36">
        <v>1636411.055</v>
      </c>
      <c r="E58" s="36">
        <v>1593092.6625</v>
      </c>
      <c r="F58" s="36"/>
    </row>
    <row r="59" spans="1:6" ht="12.75">
      <c r="A59" s="35" t="s">
        <v>60</v>
      </c>
      <c r="B59" s="36">
        <v>2082225.82</v>
      </c>
      <c r="C59" s="36">
        <v>1802959.5799999998</v>
      </c>
      <c r="D59" s="36">
        <v>1684305.665</v>
      </c>
      <c r="E59" s="36">
        <v>1617729.6275</v>
      </c>
      <c r="F59" s="36"/>
    </row>
    <row r="60" spans="1:6" ht="12.75">
      <c r="A60" s="35" t="s">
        <v>116</v>
      </c>
      <c r="B60" s="36">
        <v>2122844.05</v>
      </c>
      <c r="C60" s="36">
        <v>1828964.86</v>
      </c>
      <c r="D60" s="36">
        <v>1739739.1150000002</v>
      </c>
      <c r="E60" s="36">
        <v>1649423</v>
      </c>
      <c r="F60" s="36"/>
    </row>
    <row r="61" spans="1:6" ht="12.75">
      <c r="A61" s="35" t="s">
        <v>113</v>
      </c>
      <c r="B61" s="36">
        <v>2153100.85</v>
      </c>
      <c r="C61" s="36">
        <v>1849845.8104545453</v>
      </c>
      <c r="D61" s="36">
        <v>1753457.1875</v>
      </c>
      <c r="E61" s="36">
        <v>1648644.0150000001</v>
      </c>
      <c r="F61" s="36"/>
    </row>
    <row r="62" spans="1:6" ht="12.75">
      <c r="A62" s="35" t="s">
        <v>69</v>
      </c>
      <c r="B62" s="36">
        <v>2093145.2</v>
      </c>
      <c r="C62" s="36">
        <v>1838515.356818182</v>
      </c>
      <c r="D62" s="36">
        <v>1741449.07</v>
      </c>
      <c r="E62" s="36">
        <v>1656950.9775</v>
      </c>
      <c r="F62" s="36"/>
    </row>
    <row r="63" spans="1:6" ht="12.75">
      <c r="A63" s="35" t="s">
        <v>101</v>
      </c>
      <c r="B63" s="36">
        <v>2011778.35</v>
      </c>
      <c r="C63" s="36">
        <v>1839719.969090909</v>
      </c>
      <c r="D63" s="36">
        <v>1761853.6774999998</v>
      </c>
      <c r="E63" s="36">
        <v>1615090.53</v>
      </c>
      <c r="F63" s="36"/>
    </row>
    <row r="64" spans="1:6" ht="12.75">
      <c r="A64" s="35" t="s">
        <v>118</v>
      </c>
      <c r="B64" s="36">
        <v>2029207.11</v>
      </c>
      <c r="C64" s="36">
        <v>1832838.4904545448</v>
      </c>
      <c r="D64" s="36">
        <v>1787530.36</v>
      </c>
      <c r="E64" s="36">
        <v>1636410.4</v>
      </c>
      <c r="F64" s="36"/>
    </row>
    <row r="65" spans="1:6" ht="12.75">
      <c r="A65" s="35" t="s">
        <v>44</v>
      </c>
      <c r="B65" s="36">
        <v>2025695.72</v>
      </c>
      <c r="C65" s="36">
        <v>1832589.7136363634</v>
      </c>
      <c r="D65" s="36">
        <v>1775854.0575</v>
      </c>
      <c r="E65" s="36">
        <v>1672767.35</v>
      </c>
      <c r="F65" s="36"/>
    </row>
    <row r="66" spans="1:6" ht="12.75">
      <c r="A66" s="35" t="s">
        <v>117</v>
      </c>
      <c r="B66" s="36">
        <v>2110570.58</v>
      </c>
      <c r="C66" s="36">
        <v>1850679.5581818183</v>
      </c>
      <c r="D66" s="36">
        <v>1752959.6025</v>
      </c>
      <c r="E66" s="36">
        <v>1658980.0125</v>
      </c>
      <c r="F66" s="36"/>
    </row>
    <row r="67" spans="1:6" ht="12.75">
      <c r="A67" s="35" t="s">
        <v>93</v>
      </c>
      <c r="B67" s="36">
        <v>2051227.74</v>
      </c>
      <c r="C67" s="36">
        <v>1834389.796818182</v>
      </c>
      <c r="D67" s="36">
        <v>1727035.0099999998</v>
      </c>
      <c r="E67" s="36">
        <v>1639199.4175</v>
      </c>
      <c r="F67" s="36"/>
    </row>
    <row r="68" spans="1:6" ht="12.75">
      <c r="A68" s="35" t="s">
        <v>25</v>
      </c>
      <c r="B68" s="36">
        <v>2005038.02</v>
      </c>
      <c r="C68" s="36">
        <v>1815863.8199999996</v>
      </c>
      <c r="D68" s="36">
        <v>1725610.6925</v>
      </c>
      <c r="E68" s="36">
        <v>1638433.9775</v>
      </c>
      <c r="F68" s="36"/>
    </row>
    <row r="69" spans="1:6" ht="12.75">
      <c r="A69" s="35" t="s">
        <v>97</v>
      </c>
      <c r="B69" s="36">
        <v>1975798.4</v>
      </c>
      <c r="C69" s="36">
        <v>1794876.127727273</v>
      </c>
      <c r="D69" s="36">
        <v>1696661.215</v>
      </c>
      <c r="E69" s="36">
        <v>1645565.7925</v>
      </c>
      <c r="F69" s="36"/>
    </row>
    <row r="70" spans="1:6" ht="12.75">
      <c r="A70" s="35" t="s">
        <v>49</v>
      </c>
      <c r="B70" s="36">
        <v>1929861.06</v>
      </c>
      <c r="C70" s="36">
        <v>1760973.846818182</v>
      </c>
      <c r="D70" s="36">
        <v>1678975.715</v>
      </c>
      <c r="E70" s="36">
        <v>1618342.5025</v>
      </c>
      <c r="F70" s="36"/>
    </row>
    <row r="71" spans="1:6" ht="12.75">
      <c r="A71" s="35" t="s">
        <v>86</v>
      </c>
      <c r="B71" s="36">
        <v>1862334.71</v>
      </c>
      <c r="C71" s="36">
        <v>1737020.9868181818</v>
      </c>
      <c r="D71" s="36">
        <v>1651885.6375</v>
      </c>
      <c r="E71" s="36">
        <v>1588098.23</v>
      </c>
      <c r="F71" s="36"/>
    </row>
    <row r="72" spans="1:6" ht="12.75">
      <c r="A72" s="35" t="s">
        <v>42</v>
      </c>
      <c r="B72" s="36">
        <v>1823670</v>
      </c>
      <c r="C72" s="36">
        <v>1711037.6845454543</v>
      </c>
      <c r="D72" s="36">
        <v>1635867.9300000002</v>
      </c>
      <c r="E72" s="36">
        <v>1591348.3375</v>
      </c>
      <c r="F72" s="36"/>
    </row>
    <row r="73" spans="1:6" ht="12.75">
      <c r="A73" s="35" t="s">
        <v>21</v>
      </c>
      <c r="B73" s="36">
        <v>1795448.61</v>
      </c>
      <c r="C73" s="36">
        <v>1665332.071818182</v>
      </c>
      <c r="D73" s="36">
        <v>1627141.915</v>
      </c>
      <c r="E73" s="36">
        <v>1598133.7149999999</v>
      </c>
      <c r="F73" s="36"/>
    </row>
    <row r="74" spans="1:6" ht="12.75">
      <c r="A74" s="35" t="s">
        <v>120</v>
      </c>
      <c r="B74" s="36">
        <v>1776154.12</v>
      </c>
      <c r="C74" s="36">
        <v>1627735.3286363634</v>
      </c>
      <c r="D74" s="36">
        <v>1611099.775</v>
      </c>
      <c r="E74" s="36">
        <v>1606295.3175000001</v>
      </c>
      <c r="F74" s="36"/>
    </row>
    <row r="75" spans="1:6" ht="12.75">
      <c r="A75" s="35" t="s">
        <v>73</v>
      </c>
      <c r="B75" s="36">
        <v>1754856.35</v>
      </c>
      <c r="C75" s="36">
        <v>1587422.8227272728</v>
      </c>
      <c r="D75" s="36">
        <v>1606627.3025</v>
      </c>
      <c r="E75" s="36">
        <v>1614386.3925</v>
      </c>
      <c r="F75" s="36"/>
    </row>
    <row r="76" spans="1:6" ht="12.75">
      <c r="A76" s="35" t="s">
        <v>119</v>
      </c>
      <c r="B76" s="36">
        <v>1695832.41</v>
      </c>
      <c r="C76" s="36">
        <v>1605945.5109090907</v>
      </c>
      <c r="D76" s="36">
        <v>1619438.67</v>
      </c>
      <c r="E76" s="36">
        <v>1641334.96</v>
      </c>
      <c r="F76" s="36"/>
    </row>
    <row r="77" spans="1:6" ht="12.75">
      <c r="A77" s="35" t="s">
        <v>66</v>
      </c>
      <c r="B77" s="36">
        <v>1716071.26</v>
      </c>
      <c r="C77" s="36">
        <v>1665594.6654545458</v>
      </c>
      <c r="D77" s="36">
        <v>1678786.1325</v>
      </c>
      <c r="E77" s="36">
        <v>1675478.8775</v>
      </c>
      <c r="F77" s="36"/>
    </row>
    <row r="78" spans="1:6" ht="12.75">
      <c r="A78" s="35" t="s">
        <v>104</v>
      </c>
      <c r="B78" s="36">
        <v>1737370.29</v>
      </c>
      <c r="C78" s="36">
        <v>1749408.3990909092</v>
      </c>
      <c r="D78" s="36">
        <v>1768766.9200000002</v>
      </c>
      <c r="E78" s="36">
        <v>1760968.8150000002</v>
      </c>
      <c r="F78" s="36"/>
    </row>
    <row r="79" spans="1:6" ht="12.75">
      <c r="A79" s="35" t="s">
        <v>82</v>
      </c>
      <c r="B79" s="36">
        <v>1876976.11</v>
      </c>
      <c r="C79" s="36">
        <v>1827441.9359090908</v>
      </c>
      <c r="D79" s="36">
        <v>1848592.3525</v>
      </c>
      <c r="E79" s="36">
        <v>1823631.52</v>
      </c>
      <c r="F79" s="36"/>
    </row>
    <row r="80" spans="1:6" ht="12.75">
      <c r="A80" s="35" t="s">
        <v>7</v>
      </c>
      <c r="B80" s="36">
        <v>1939791.21</v>
      </c>
      <c r="C80" s="36">
        <v>1858013.9109090904</v>
      </c>
      <c r="D80" s="36">
        <v>1850014.97</v>
      </c>
      <c r="E80" s="36">
        <v>1822924.515</v>
      </c>
      <c r="F80" s="36"/>
    </row>
    <row r="81" spans="1:6" ht="12.75">
      <c r="A81" s="35" t="s">
        <v>76</v>
      </c>
      <c r="B81" s="36">
        <v>1932251.64</v>
      </c>
      <c r="C81" s="36">
        <v>1859774.2104545457</v>
      </c>
      <c r="D81" s="36">
        <v>1844929.935</v>
      </c>
      <c r="E81" s="36">
        <v>1850894.7125000001</v>
      </c>
      <c r="F81" s="36"/>
    </row>
    <row r="82" spans="1:6" ht="12.75">
      <c r="A82" s="35" t="s">
        <v>31</v>
      </c>
      <c r="B82" s="36">
        <v>1891772.8</v>
      </c>
      <c r="C82" s="36">
        <v>1847272.5418181815</v>
      </c>
      <c r="D82" s="36">
        <v>1830514.6350000002</v>
      </c>
      <c r="E82" s="36">
        <v>1859776.7125000001</v>
      </c>
      <c r="F82" s="36"/>
    </row>
    <row r="83" spans="1:6" ht="12.75">
      <c r="A83" s="35" t="s">
        <v>123</v>
      </c>
      <c r="B83" s="36">
        <v>1845566.57</v>
      </c>
      <c r="C83" s="36">
        <v>1834421.4563636368</v>
      </c>
      <c r="D83" s="36">
        <v>1828085.94</v>
      </c>
      <c r="E83" s="36">
        <v>1837085.7000000002</v>
      </c>
      <c r="F83" s="36"/>
    </row>
    <row r="84" spans="1:6" ht="12.75">
      <c r="A84" s="35" t="s">
        <v>33</v>
      </c>
      <c r="B84" s="36">
        <v>1854523.8</v>
      </c>
      <c r="C84" s="36">
        <v>1834033.6127272733</v>
      </c>
      <c r="D84" s="36">
        <v>1814894.095</v>
      </c>
      <c r="E84" s="36">
        <v>1822583.065</v>
      </c>
      <c r="F84" s="36"/>
    </row>
    <row r="85" spans="1:6" ht="12.75">
      <c r="A85" s="35" t="s">
        <v>72</v>
      </c>
      <c r="B85" s="36">
        <v>1855339.67</v>
      </c>
      <c r="C85" s="36">
        <v>1810207.3904545454</v>
      </c>
      <c r="D85" s="36">
        <v>1791429.4175</v>
      </c>
      <c r="E85" s="36">
        <v>1809635.0050000001</v>
      </c>
      <c r="F85" s="36"/>
    </row>
    <row r="86" spans="1:6" ht="12.75">
      <c r="A86" s="35" t="s">
        <v>29</v>
      </c>
      <c r="B86" s="36">
        <v>1862452.26</v>
      </c>
      <c r="C86" s="36">
        <v>1817123.7613636365</v>
      </c>
      <c r="D86" s="36">
        <v>1764259.1824999999</v>
      </c>
      <c r="E86" s="36">
        <v>1822708.1825</v>
      </c>
      <c r="F86" s="36"/>
    </row>
    <row r="87" spans="1:6" ht="12.75">
      <c r="A87" s="35" t="s">
        <v>24</v>
      </c>
      <c r="B87" s="36">
        <v>1843510.43</v>
      </c>
      <c r="C87" s="36">
        <v>1818950.6913636362</v>
      </c>
      <c r="D87" s="36">
        <v>1781546.5574999999</v>
      </c>
      <c r="E87" s="36">
        <v>1794351.8825</v>
      </c>
      <c r="F87" s="36"/>
    </row>
    <row r="88" spans="1:6" ht="12.75">
      <c r="A88" s="35" t="s">
        <v>30</v>
      </c>
      <c r="B88" s="36">
        <v>1806297.28</v>
      </c>
      <c r="C88" s="36">
        <v>1814158.1449999998</v>
      </c>
      <c r="D88" s="36">
        <v>1795664.755</v>
      </c>
      <c r="E88" s="36">
        <v>1767569.045</v>
      </c>
      <c r="F88" s="36"/>
    </row>
    <row r="89" spans="1:6" ht="12.75">
      <c r="A89" s="35" t="s">
        <v>18</v>
      </c>
      <c r="B89" s="36">
        <v>1826155.1</v>
      </c>
      <c r="C89" s="36">
        <v>1809384.2754545459</v>
      </c>
      <c r="D89" s="36">
        <v>1742855.8225</v>
      </c>
      <c r="E89" s="36">
        <v>1774768.9125</v>
      </c>
      <c r="F89" s="36"/>
    </row>
    <row r="90" spans="1:6" ht="12.75">
      <c r="A90" s="35" t="s">
        <v>53</v>
      </c>
      <c r="B90" s="36">
        <v>1812493.69</v>
      </c>
      <c r="C90" s="36">
        <v>1786850.9327272726</v>
      </c>
      <c r="D90" s="36">
        <v>1758567.2349999999</v>
      </c>
      <c r="E90" s="36">
        <v>1769357.385</v>
      </c>
      <c r="F90" s="36"/>
    </row>
    <row r="91" spans="1:6" ht="12.75">
      <c r="A91" s="35" t="s">
        <v>51</v>
      </c>
      <c r="B91" s="36">
        <v>1812860.93</v>
      </c>
      <c r="C91" s="36">
        <v>1752659.919090909</v>
      </c>
      <c r="D91" s="36">
        <v>1739109.4</v>
      </c>
      <c r="E91" s="36">
        <v>1721591.19</v>
      </c>
      <c r="F91" s="36"/>
    </row>
    <row r="92" spans="1:6" ht="12.75">
      <c r="A92" s="35" t="s">
        <v>19</v>
      </c>
      <c r="B92" s="36">
        <v>1823758.41</v>
      </c>
      <c r="C92" s="36">
        <v>1738910.0754545457</v>
      </c>
      <c r="D92" s="36">
        <v>1728269.01</v>
      </c>
      <c r="E92" s="36">
        <v>1700302.925</v>
      </c>
      <c r="F92" s="36"/>
    </row>
    <row r="93" spans="1:6" ht="12.75">
      <c r="A93" s="35" t="s">
        <v>102</v>
      </c>
      <c r="B93" s="36">
        <v>1807313.22</v>
      </c>
      <c r="C93" s="36">
        <v>1698100.4527272729</v>
      </c>
      <c r="D93" s="36">
        <v>1704519.2925</v>
      </c>
      <c r="E93" s="36">
        <v>1692174.6125</v>
      </c>
      <c r="F93" s="36"/>
    </row>
    <row r="94" spans="1:6" ht="12.75">
      <c r="A94" s="35" t="s">
        <v>100</v>
      </c>
      <c r="B94" s="36">
        <v>1794157.77</v>
      </c>
      <c r="C94" s="36">
        <v>1644721.6209090904</v>
      </c>
      <c r="D94" s="36">
        <v>1674097.6925</v>
      </c>
      <c r="E94" s="36">
        <v>1655734.64</v>
      </c>
      <c r="F94" s="36"/>
    </row>
    <row r="95" spans="1:6" ht="12.75">
      <c r="A95" s="35" t="s">
        <v>59</v>
      </c>
      <c r="B95" s="36">
        <v>1766063.86</v>
      </c>
      <c r="C95" s="36">
        <v>1615942.4209090911</v>
      </c>
      <c r="D95" s="36">
        <v>1634025.765</v>
      </c>
      <c r="E95" s="36">
        <v>1645091.9925</v>
      </c>
      <c r="F95" s="36"/>
    </row>
    <row r="96" spans="1:6" ht="12.75">
      <c r="A96" s="35" t="s">
        <v>95</v>
      </c>
      <c r="B96" s="36">
        <v>1761511.51</v>
      </c>
      <c r="C96" s="36">
        <v>1584022.3122727275</v>
      </c>
      <c r="D96" s="36">
        <v>1622320.275</v>
      </c>
      <c r="E96" s="36">
        <v>1609713.27</v>
      </c>
      <c r="F96" s="36"/>
    </row>
    <row r="97" spans="1:6" ht="12.75">
      <c r="A97" s="35" t="s">
        <v>15</v>
      </c>
      <c r="B97" s="36">
        <v>1752265.83</v>
      </c>
      <c r="C97" s="36">
        <v>1558347.8131818182</v>
      </c>
      <c r="D97" s="36">
        <v>1579440.2000000002</v>
      </c>
      <c r="E97" s="36">
        <v>1582729.8475000001</v>
      </c>
      <c r="F97" s="36"/>
    </row>
    <row r="98" spans="1:6" ht="12.75">
      <c r="A98" s="35" t="s">
        <v>54</v>
      </c>
      <c r="B98" s="36">
        <v>1691606.42</v>
      </c>
      <c r="C98" s="36">
        <v>1525629.6609090911</v>
      </c>
      <c r="D98" s="36">
        <v>1518039.6325</v>
      </c>
      <c r="E98" s="36">
        <v>1552079.84</v>
      </c>
      <c r="F98" s="36"/>
    </row>
    <row r="99" spans="1:6" ht="12.75">
      <c r="A99" s="35" t="s">
        <v>22</v>
      </c>
      <c r="B99" s="36">
        <v>1661837.48</v>
      </c>
      <c r="C99" s="36">
        <v>1493418.9518181814</v>
      </c>
      <c r="D99" s="36">
        <v>1472385.9</v>
      </c>
      <c r="E99" s="36">
        <v>1494243.77</v>
      </c>
      <c r="F99" s="36"/>
    </row>
    <row r="100" spans="1:6" ht="12.75">
      <c r="A100" s="35" t="s">
        <v>109</v>
      </c>
      <c r="B100" s="36">
        <v>1576130.44</v>
      </c>
      <c r="C100" s="36">
        <v>1465870.724090909</v>
      </c>
      <c r="D100" s="36">
        <v>1476601.6025</v>
      </c>
      <c r="E100" s="36">
        <v>1475704.6075</v>
      </c>
      <c r="F100" s="36"/>
    </row>
    <row r="101" spans="1:6" ht="12.75">
      <c r="A101" s="35" t="s">
        <v>67</v>
      </c>
      <c r="B101" s="36">
        <v>1561146.61</v>
      </c>
      <c r="C101" s="36">
        <v>1442670.4754545456</v>
      </c>
      <c r="D101" s="36">
        <v>1451864.0075</v>
      </c>
      <c r="E101" s="36">
        <v>1470126.1099999999</v>
      </c>
      <c r="F101" s="36"/>
    </row>
    <row r="102" spans="1:6" ht="12.75">
      <c r="A102" s="37" t="s">
        <v>103</v>
      </c>
      <c r="B102" s="38">
        <v>1558440.48</v>
      </c>
      <c r="C102" s="38">
        <v>1387741.168636364</v>
      </c>
      <c r="D102" s="38">
        <v>1444219.3825000003</v>
      </c>
      <c r="E102" s="38">
        <v>1437828.02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0.9859473373019195</v>
      </c>
      <c r="C8" s="36">
        <v>0.9990534874956541</v>
      </c>
      <c r="D8" s="36">
        <v>0.9992310237900399</v>
      </c>
      <c r="E8" s="36">
        <v>0.9952241578570685</v>
      </c>
      <c r="F8" s="36"/>
    </row>
    <row r="9" spans="1:6" ht="12.75">
      <c r="A9" s="35">
        <v>3</v>
      </c>
      <c r="B9" s="36">
        <v>0.9802469679950199</v>
      </c>
      <c r="C9" s="36">
        <v>0.9951098083726494</v>
      </c>
      <c r="D9" s="36">
        <v>0.9972513546741733</v>
      </c>
      <c r="E9" s="36">
        <v>0.9877990662279572</v>
      </c>
      <c r="F9" s="36"/>
    </row>
    <row r="10" spans="1:6" ht="12.75">
      <c r="A10" s="35">
        <v>4</v>
      </c>
      <c r="B10" s="36">
        <v>0.9721538124886253</v>
      </c>
      <c r="C10" s="36">
        <v>0.9946615024855228</v>
      </c>
      <c r="D10" s="36">
        <v>0.9894593636720682</v>
      </c>
      <c r="E10" s="36">
        <v>0.9805647676642795</v>
      </c>
      <c r="F10" s="36"/>
    </row>
    <row r="11" spans="1:6" ht="12.75">
      <c r="A11" s="35">
        <v>5</v>
      </c>
      <c r="B11" s="36">
        <v>0.9670823454461039</v>
      </c>
      <c r="C11" s="36">
        <v>0.9932778567601985</v>
      </c>
      <c r="D11" s="36">
        <v>0.9881465661869753</v>
      </c>
      <c r="E11" s="36">
        <v>0.9801846118126397</v>
      </c>
      <c r="F11" s="36"/>
    </row>
    <row r="12" spans="1:6" ht="12.75">
      <c r="A12" s="35">
        <v>6</v>
      </c>
      <c r="B12" s="36">
        <v>0.9526853978994991</v>
      </c>
      <c r="C12" s="36">
        <v>0.9892168408127698</v>
      </c>
      <c r="D12" s="36">
        <v>0.9810158968605535</v>
      </c>
      <c r="E12" s="36">
        <v>0.9800682900528576</v>
      </c>
      <c r="F12" s="36"/>
    </row>
    <row r="13" spans="1:6" ht="12.75">
      <c r="A13" s="35">
        <v>7</v>
      </c>
      <c r="B13" s="36">
        <v>0.9520549676063711</v>
      </c>
      <c r="C13" s="36">
        <v>0.9885691211777973</v>
      </c>
      <c r="D13" s="36">
        <v>0.970621743131084</v>
      </c>
      <c r="E13" s="36">
        <v>0.9800010145035085</v>
      </c>
      <c r="F13" s="36"/>
    </row>
    <row r="14" spans="1:6" ht="12.75">
      <c r="A14" s="35">
        <v>8</v>
      </c>
      <c r="B14" s="36">
        <v>0.9424579949425035</v>
      </c>
      <c r="C14" s="36">
        <v>0.9863678322086677</v>
      </c>
      <c r="D14" s="36">
        <v>0.9683323900346601</v>
      </c>
      <c r="E14" s="36">
        <v>0.9730388561363384</v>
      </c>
      <c r="F14" s="36"/>
    </row>
    <row r="15" spans="1:6" ht="12.75">
      <c r="A15" s="35">
        <v>9</v>
      </c>
      <c r="B15" s="36">
        <v>0.9408271423979048</v>
      </c>
      <c r="C15" s="36">
        <v>0.9863508088811709</v>
      </c>
      <c r="D15" s="36">
        <v>0.9662248084403338</v>
      </c>
      <c r="E15" s="36">
        <v>0.9648211370965857</v>
      </c>
      <c r="F15" s="36"/>
    </row>
    <row r="16" spans="1:6" ht="12.75">
      <c r="A16" s="35">
        <v>10</v>
      </c>
      <c r="B16" s="36">
        <v>0.9343632696071807</v>
      </c>
      <c r="C16" s="36">
        <v>0.9861592888090532</v>
      </c>
      <c r="D16" s="36">
        <v>0.9629903467754101</v>
      </c>
      <c r="E16" s="36">
        <v>0.9542913945375042</v>
      </c>
      <c r="F16" s="36"/>
    </row>
    <row r="17" spans="1:6" ht="12.75">
      <c r="A17" s="35">
        <v>11</v>
      </c>
      <c r="B17" s="36">
        <v>0.931544075141673</v>
      </c>
      <c r="C17" s="36">
        <v>0.9855166719440541</v>
      </c>
      <c r="D17" s="36">
        <v>0.9599133446471517</v>
      </c>
      <c r="E17" s="36">
        <v>0.9513816218407993</v>
      </c>
      <c r="F17" s="36"/>
    </row>
    <row r="18" spans="1:6" ht="12.75">
      <c r="A18" s="35">
        <v>12</v>
      </c>
      <c r="B18" s="36">
        <v>0.9312327474117155</v>
      </c>
      <c r="C18" s="36">
        <v>0.9853829047282368</v>
      </c>
      <c r="D18" s="36">
        <v>0.9560824905108741</v>
      </c>
      <c r="E18" s="36">
        <v>0.9504200332866571</v>
      </c>
      <c r="F18" s="36"/>
    </row>
    <row r="19" spans="1:6" ht="12.75">
      <c r="A19" s="35">
        <v>13</v>
      </c>
      <c r="B19" s="36">
        <v>0.9293537411403651</v>
      </c>
      <c r="C19" s="36">
        <v>0.983433822083695</v>
      </c>
      <c r="D19" s="36">
        <v>0.9536458953626736</v>
      </c>
      <c r="E19" s="36">
        <v>0.9468710964946014</v>
      </c>
      <c r="F19" s="36"/>
    </row>
    <row r="20" spans="1:6" ht="12.75">
      <c r="A20" s="35">
        <v>14</v>
      </c>
      <c r="B20" s="36">
        <v>0.9194201098383291</v>
      </c>
      <c r="C20" s="36">
        <v>0.9826149462855749</v>
      </c>
      <c r="D20" s="36">
        <v>0.9523456329112838</v>
      </c>
      <c r="E20" s="36">
        <v>0.9256977885725622</v>
      </c>
      <c r="F20" s="36"/>
    </row>
    <row r="21" spans="1:6" ht="12.75">
      <c r="A21" s="35">
        <v>15</v>
      </c>
      <c r="B21" s="36">
        <v>0.9176525103317849</v>
      </c>
      <c r="C21" s="36">
        <v>0.9780492068007912</v>
      </c>
      <c r="D21" s="36">
        <v>0.9505691918806473</v>
      </c>
      <c r="E21" s="36">
        <v>0.9142511106692868</v>
      </c>
      <c r="F21" s="36"/>
    </row>
    <row r="22" spans="1:6" ht="12.75">
      <c r="A22" s="35">
        <v>16</v>
      </c>
      <c r="B22" s="36">
        <v>0.9110780807132187</v>
      </c>
      <c r="C22" s="36">
        <v>0.9770668671222809</v>
      </c>
      <c r="D22" s="36">
        <v>0.947807026393954</v>
      </c>
      <c r="E22" s="36">
        <v>0.9098805255095912</v>
      </c>
      <c r="F22" s="36"/>
    </row>
    <row r="23" spans="1:6" ht="12.75">
      <c r="A23" s="35">
        <v>17</v>
      </c>
      <c r="B23" s="36">
        <v>0.9079346840627552</v>
      </c>
      <c r="C23" s="36">
        <v>0.976389397052767</v>
      </c>
      <c r="D23" s="36">
        <v>0.9475380637055062</v>
      </c>
      <c r="E23" s="36">
        <v>0.9009032462008526</v>
      </c>
      <c r="F23" s="36"/>
    </row>
    <row r="24" spans="1:6" ht="12.75">
      <c r="A24" s="35">
        <v>18</v>
      </c>
      <c r="B24" s="36">
        <v>0.9009290995356766</v>
      </c>
      <c r="C24" s="36">
        <v>0.9754722561490963</v>
      </c>
      <c r="D24" s="36">
        <v>0.9420766051963353</v>
      </c>
      <c r="E24" s="36">
        <v>0.8994452606901324</v>
      </c>
      <c r="F24" s="36"/>
    </row>
    <row r="25" spans="1:6" ht="12.75">
      <c r="A25" s="35">
        <v>19</v>
      </c>
      <c r="B25" s="36">
        <v>0.8974273731766906</v>
      </c>
      <c r="C25" s="36">
        <v>0.9733479366896448</v>
      </c>
      <c r="D25" s="36">
        <v>0.941316204592658</v>
      </c>
      <c r="E25" s="36">
        <v>0.8920318236859307</v>
      </c>
      <c r="F25" s="36"/>
    </row>
    <row r="26" spans="1:6" ht="12.75">
      <c r="A26" s="35">
        <v>20</v>
      </c>
      <c r="B26" s="36">
        <v>0.896317076833628</v>
      </c>
      <c r="C26" s="36">
        <v>0.9729053480165831</v>
      </c>
      <c r="D26" s="36">
        <v>0.9403919120719333</v>
      </c>
      <c r="E26" s="36">
        <v>0.8909408136811477</v>
      </c>
      <c r="F26" s="36"/>
    </row>
    <row r="27" spans="1:6" ht="12.75">
      <c r="A27" s="35">
        <v>21</v>
      </c>
      <c r="B27" s="36">
        <v>0.8901305482276876</v>
      </c>
      <c r="C27" s="36">
        <v>0.9694507913190925</v>
      </c>
      <c r="D27" s="36">
        <v>0.9400515283397951</v>
      </c>
      <c r="E27" s="36">
        <v>0.8902867902750986</v>
      </c>
      <c r="F27" s="36"/>
    </row>
    <row r="28" spans="1:6" ht="12.75">
      <c r="A28" s="35">
        <v>22</v>
      </c>
      <c r="B28" s="36">
        <v>0.8786271205085446</v>
      </c>
      <c r="C28" s="36">
        <v>0.9651043216093361</v>
      </c>
      <c r="D28" s="36">
        <v>0.9341919054849595</v>
      </c>
      <c r="E28" s="36">
        <v>0.8868930280252662</v>
      </c>
      <c r="F28" s="36"/>
    </row>
    <row r="29" spans="1:6" ht="12.75">
      <c r="A29" s="35">
        <v>23</v>
      </c>
      <c r="B29" s="36">
        <v>0.8769097694611007</v>
      </c>
      <c r="C29" s="36">
        <v>0.9607891768165503</v>
      </c>
      <c r="D29" s="36">
        <v>0.9335248838553992</v>
      </c>
      <c r="E29" s="36">
        <v>0.8864741686026462</v>
      </c>
      <c r="F29" s="36"/>
    </row>
    <row r="30" spans="1:6" ht="12.75">
      <c r="A30" s="35">
        <v>24</v>
      </c>
      <c r="B30" s="36">
        <v>0.8717548506843049</v>
      </c>
      <c r="C30" s="36">
        <v>0.9525413420157891</v>
      </c>
      <c r="D30" s="36">
        <v>0.932754988733956</v>
      </c>
      <c r="E30" s="36">
        <v>0.8848190115726056</v>
      </c>
      <c r="F30" s="36"/>
    </row>
    <row r="31" spans="1:6" ht="12.75">
      <c r="A31" s="35">
        <v>25</v>
      </c>
      <c r="B31" s="36">
        <v>0.8650093004236192</v>
      </c>
      <c r="C31" s="36">
        <v>0.950734281743624</v>
      </c>
      <c r="D31" s="36">
        <v>0.921354324230144</v>
      </c>
      <c r="E31" s="36">
        <v>0.8845642498064131</v>
      </c>
      <c r="F31" s="36"/>
    </row>
    <row r="32" spans="1:6" ht="12.75">
      <c r="A32" s="35">
        <v>26</v>
      </c>
      <c r="B32" s="36">
        <v>0.864954704745948</v>
      </c>
      <c r="C32" s="36">
        <v>0.946875075973757</v>
      </c>
      <c r="D32" s="36">
        <v>0.917106749141603</v>
      </c>
      <c r="E32" s="36">
        <v>0.8825440973468474</v>
      </c>
      <c r="F32" s="36"/>
    </row>
    <row r="33" spans="1:6" ht="12.75">
      <c r="A33" s="35">
        <v>27</v>
      </c>
      <c r="B33" s="36">
        <v>0.8617058834006776</v>
      </c>
      <c r="C33" s="36">
        <v>0.9459462818959504</v>
      </c>
      <c r="D33" s="36">
        <v>0.9104281275086115</v>
      </c>
      <c r="E33" s="36">
        <v>0.8813958183703194</v>
      </c>
      <c r="F33" s="36"/>
    </row>
    <row r="34" spans="1:6" ht="12.75">
      <c r="A34" s="35">
        <v>28</v>
      </c>
      <c r="B34" s="36">
        <v>0.8613269554930508</v>
      </c>
      <c r="C34" s="36">
        <v>0.9426795458967715</v>
      </c>
      <c r="D34" s="36">
        <v>0.9075470967675467</v>
      </c>
      <c r="E34" s="36">
        <v>0.8809842420800824</v>
      </c>
      <c r="F34" s="36"/>
    </row>
    <row r="35" spans="1:6" ht="12.75">
      <c r="A35" s="35">
        <v>29</v>
      </c>
      <c r="B35" s="36">
        <v>0.8571668020102263</v>
      </c>
      <c r="C35" s="36">
        <v>0.9424046796855748</v>
      </c>
      <c r="D35" s="36">
        <v>0.9074446205697461</v>
      </c>
      <c r="E35" s="36">
        <v>0.8798961665673615</v>
      </c>
      <c r="F35" s="36"/>
    </row>
    <row r="36" spans="1:6" ht="12.75">
      <c r="A36" s="35">
        <v>30</v>
      </c>
      <c r="B36" s="36">
        <v>0.8562118351307139</v>
      </c>
      <c r="C36" s="36">
        <v>0.9406563384182739</v>
      </c>
      <c r="D36" s="36">
        <v>0.9049103491849041</v>
      </c>
      <c r="E36" s="36">
        <v>0.870181076912479</v>
      </c>
      <c r="F36" s="36"/>
    </row>
    <row r="37" spans="1:6" ht="12.75">
      <c r="A37" s="35">
        <v>31</v>
      </c>
      <c r="B37" s="36">
        <v>0.8481512140966365</v>
      </c>
      <c r="C37" s="36">
        <v>0.9369043404328818</v>
      </c>
      <c r="D37" s="36">
        <v>0.8976869684465311</v>
      </c>
      <c r="E37" s="36">
        <v>0.8698515346637344</v>
      </c>
      <c r="F37" s="36"/>
    </row>
    <row r="38" spans="1:6" ht="12.75">
      <c r="A38" s="35">
        <v>32</v>
      </c>
      <c r="B38" s="36">
        <v>0.8470380799858956</v>
      </c>
      <c r="C38" s="36">
        <v>0.9350113931462359</v>
      </c>
      <c r="D38" s="36">
        <v>0.8961497606151803</v>
      </c>
      <c r="E38" s="36">
        <v>0.8684324946885257</v>
      </c>
      <c r="F38" s="36"/>
    </row>
    <row r="39" spans="1:6" ht="12.75">
      <c r="A39" s="35">
        <v>33</v>
      </c>
      <c r="B39" s="36">
        <v>0.8469970182771512</v>
      </c>
      <c r="C39" s="36">
        <v>0.9339956307887709</v>
      </c>
      <c r="D39" s="36">
        <v>0.892903930123333</v>
      </c>
      <c r="E39" s="36">
        <v>0.8680538806886474</v>
      </c>
      <c r="F39" s="36"/>
    </row>
    <row r="40" spans="1:6" ht="12.75">
      <c r="A40" s="35">
        <v>34</v>
      </c>
      <c r="B40" s="36">
        <v>0.8455376486428864</v>
      </c>
      <c r="C40" s="36">
        <v>0.9252457939442683</v>
      </c>
      <c r="D40" s="36">
        <v>0.8928235632060859</v>
      </c>
      <c r="E40" s="36">
        <v>0.867484219560578</v>
      </c>
      <c r="F40" s="36"/>
    </row>
    <row r="41" spans="1:6" ht="12.75">
      <c r="A41" s="35">
        <v>35</v>
      </c>
      <c r="B41" s="36">
        <v>0.84328334643498</v>
      </c>
      <c r="C41" s="36">
        <v>0.9224401385990045</v>
      </c>
      <c r="D41" s="36">
        <v>0.8881749832543246</v>
      </c>
      <c r="E41" s="36">
        <v>0.8655411475908562</v>
      </c>
      <c r="F41" s="36"/>
    </row>
    <row r="42" spans="1:6" ht="12.75">
      <c r="A42" s="35">
        <v>36</v>
      </c>
      <c r="B42" s="36">
        <v>0.8430379050753706</v>
      </c>
      <c r="C42" s="36">
        <v>0.9211743114281369</v>
      </c>
      <c r="D42" s="36">
        <v>0.8877339516879694</v>
      </c>
      <c r="E42" s="36">
        <v>0.8637033180938919</v>
      </c>
      <c r="F42" s="36"/>
    </row>
    <row r="43" spans="1:6" ht="12.75">
      <c r="A43" s="35">
        <v>37</v>
      </c>
      <c r="B43" s="36">
        <v>0.8419767843201584</v>
      </c>
      <c r="C43" s="36">
        <v>0.9200244174411157</v>
      </c>
      <c r="D43" s="36">
        <v>0.8845393586193522</v>
      </c>
      <c r="E43" s="36">
        <v>0.8593148329358918</v>
      </c>
      <c r="F43" s="36"/>
    </row>
    <row r="44" spans="1:6" ht="12.75">
      <c r="A44" s="35">
        <v>38</v>
      </c>
      <c r="B44" s="36">
        <v>0.8418062210137532</v>
      </c>
      <c r="C44" s="36">
        <v>0.9179145779896692</v>
      </c>
      <c r="D44" s="36">
        <v>0.8842457799138783</v>
      </c>
      <c r="E44" s="36">
        <v>0.8584079673489298</v>
      </c>
      <c r="F44" s="36"/>
    </row>
    <row r="45" spans="1:6" ht="12.75">
      <c r="A45" s="35">
        <v>39</v>
      </c>
      <c r="B45" s="36">
        <v>0.8394001702242605</v>
      </c>
      <c r="C45" s="36">
        <v>0.9152102565486818</v>
      </c>
      <c r="D45" s="36">
        <v>0.8832500231065697</v>
      </c>
      <c r="E45" s="36">
        <v>0.8566042642605678</v>
      </c>
      <c r="F45" s="36"/>
    </row>
    <row r="46" spans="1:6" ht="12.75">
      <c r="A46" s="35">
        <v>40</v>
      </c>
      <c r="B46" s="36">
        <v>0.8389283205196821</v>
      </c>
      <c r="C46" s="36">
        <v>0.913068072017324</v>
      </c>
      <c r="D46" s="36">
        <v>0.8816957100082277</v>
      </c>
      <c r="E46" s="36">
        <v>0.8556663425260519</v>
      </c>
      <c r="F46" s="36"/>
    </row>
    <row r="47" spans="1:6" ht="12.75">
      <c r="A47" s="35">
        <v>41</v>
      </c>
      <c r="B47" s="36">
        <v>0.8338896944841204</v>
      </c>
      <c r="C47" s="36">
        <v>0.9119336909105132</v>
      </c>
      <c r="D47" s="36">
        <v>0.8795290532162559</v>
      </c>
      <c r="E47" s="36">
        <v>0.8539187631106548</v>
      </c>
      <c r="F47" s="36"/>
    </row>
    <row r="48" spans="1:6" ht="12.75">
      <c r="A48" s="35">
        <v>42</v>
      </c>
      <c r="B48" s="36">
        <v>0.8332901684563452</v>
      </c>
      <c r="C48" s="36">
        <v>0.9030603881984487</v>
      </c>
      <c r="D48" s="36">
        <v>0.8794701955844173</v>
      </c>
      <c r="E48" s="36">
        <v>0.8510321894354831</v>
      </c>
      <c r="F48" s="36"/>
    </row>
    <row r="49" spans="1:6" ht="12.75">
      <c r="A49" s="35">
        <v>43</v>
      </c>
      <c r="B49" s="36">
        <v>0.8249284375137375</v>
      </c>
      <c r="C49" s="36">
        <v>0.8960810979072168</v>
      </c>
      <c r="D49" s="36">
        <v>0.8769227824140255</v>
      </c>
      <c r="E49" s="36">
        <v>0.8501132914900932</v>
      </c>
      <c r="F49" s="36"/>
    </row>
    <row r="50" spans="1:6" ht="12.75">
      <c r="A50" s="35">
        <v>44</v>
      </c>
      <c r="B50" s="36">
        <v>0.8220824073335905</v>
      </c>
      <c r="C50" s="36">
        <v>0.8955897205647665</v>
      </c>
      <c r="D50" s="36">
        <v>0.8753651706937269</v>
      </c>
      <c r="E50" s="36">
        <v>0.8477830722380335</v>
      </c>
      <c r="F50" s="36"/>
    </row>
    <row r="51" spans="1:6" ht="12.75">
      <c r="A51" s="35">
        <v>45</v>
      </c>
      <c r="B51" s="36">
        <v>0.8202420522940205</v>
      </c>
      <c r="C51" s="36">
        <v>0.8954485240502178</v>
      </c>
      <c r="D51" s="36">
        <v>0.870857696356911</v>
      </c>
      <c r="E51" s="36">
        <v>0.8440578790718672</v>
      </c>
      <c r="F51" s="36"/>
    </row>
    <row r="52" spans="1:6" ht="12.75">
      <c r="A52" s="35">
        <v>46</v>
      </c>
      <c r="B52" s="36">
        <v>0.8187536222467239</v>
      </c>
      <c r="C52" s="36">
        <v>0.89493345223809</v>
      </c>
      <c r="D52" s="36">
        <v>0.8705591339079812</v>
      </c>
      <c r="E52" s="36">
        <v>0.8435334128854459</v>
      </c>
      <c r="F52" s="36"/>
    </row>
    <row r="53" spans="1:6" ht="12.75">
      <c r="A53" s="35">
        <v>47</v>
      </c>
      <c r="B53" s="36">
        <v>0.8181277295952022</v>
      </c>
      <c r="C53" s="36">
        <v>0.8875322202083259</v>
      </c>
      <c r="D53" s="36">
        <v>0.8684401632166252</v>
      </c>
      <c r="E53" s="36">
        <v>0.8428451783832086</v>
      </c>
      <c r="F53" s="36"/>
    </row>
    <row r="54" spans="1:6" ht="12.75">
      <c r="A54" s="35">
        <v>48</v>
      </c>
      <c r="B54" s="36">
        <v>0.8150367643020531</v>
      </c>
      <c r="C54" s="36">
        <v>0.8843662911677356</v>
      </c>
      <c r="D54" s="36">
        <v>0.8537445510508492</v>
      </c>
      <c r="E54" s="36">
        <v>0.8351872200894653</v>
      </c>
      <c r="F54" s="36"/>
    </row>
    <row r="55" spans="1:6" ht="12.75">
      <c r="A55" s="35">
        <v>49</v>
      </c>
      <c r="B55" s="36">
        <v>0.8143607485919668</v>
      </c>
      <c r="C55" s="36">
        <v>0.8752327672285175</v>
      </c>
      <c r="D55" s="36">
        <v>0.8530175015286499</v>
      </c>
      <c r="E55" s="36">
        <v>0.8345517123470272</v>
      </c>
      <c r="F55" s="36"/>
    </row>
    <row r="56" spans="1:6" ht="12.75">
      <c r="A56" s="35">
        <v>50</v>
      </c>
      <c r="B56" s="36">
        <v>0.8138336065400745</v>
      </c>
      <c r="C56" s="36">
        <v>0.8688917245035569</v>
      </c>
      <c r="D56" s="36">
        <v>0.8524641316821343</v>
      </c>
      <c r="E56" s="36">
        <v>0.8308572876594722</v>
      </c>
      <c r="F56" s="36"/>
    </row>
    <row r="57" spans="1:6" ht="12.75">
      <c r="A57" s="35">
        <v>51</v>
      </c>
      <c r="B57" s="36">
        <v>0.8119352746528338</v>
      </c>
      <c r="C57" s="36">
        <v>0.8678517292435064</v>
      </c>
      <c r="D57" s="36">
        <v>0.8478918538156478</v>
      </c>
      <c r="E57" s="36">
        <v>0.8195658205930998</v>
      </c>
      <c r="F57" s="36"/>
    </row>
    <row r="58" spans="1:6" ht="12.75">
      <c r="A58" s="35">
        <v>52</v>
      </c>
      <c r="B58" s="36">
        <v>0.8069154261863767</v>
      </c>
      <c r="C58" s="36">
        <v>0.863516389183923</v>
      </c>
      <c r="D58" s="36">
        <v>0.844649532754862</v>
      </c>
      <c r="E58" s="36">
        <v>0.8034533177863953</v>
      </c>
      <c r="F58" s="36"/>
    </row>
    <row r="59" spans="1:6" ht="12.75">
      <c r="A59" s="35">
        <v>53</v>
      </c>
      <c r="B59" s="36">
        <v>0.7986196187698315</v>
      </c>
      <c r="C59" s="36">
        <v>0.8535567456542438</v>
      </c>
      <c r="D59" s="36">
        <v>0.839515562136235</v>
      </c>
      <c r="E59" s="36">
        <v>0.8025574615855934</v>
      </c>
      <c r="F59" s="36"/>
    </row>
    <row r="60" spans="1:6" ht="12.75">
      <c r="A60" s="35">
        <v>54</v>
      </c>
      <c r="B60" s="36">
        <v>0.7970231677721923</v>
      </c>
      <c r="C60" s="36">
        <v>0.8517671833517488</v>
      </c>
      <c r="D60" s="36">
        <v>0.8210538250401292</v>
      </c>
      <c r="E60" s="36">
        <v>0.7934848294321784</v>
      </c>
      <c r="F60" s="36"/>
    </row>
    <row r="61" spans="1:6" ht="12.75">
      <c r="A61" s="35">
        <v>55</v>
      </c>
      <c r="B61" s="36">
        <v>0.7876233061725836</v>
      </c>
      <c r="C61" s="36">
        <v>0.8517282922670372</v>
      </c>
      <c r="D61" s="36">
        <v>0.8205553236685431</v>
      </c>
      <c r="E61" s="36">
        <v>0.7904852771404942</v>
      </c>
      <c r="F61" s="36"/>
    </row>
    <row r="62" spans="1:6" ht="12.75">
      <c r="A62" s="35">
        <v>56</v>
      </c>
      <c r="B62" s="36">
        <v>0.785660560210173</v>
      </c>
      <c r="C62" s="36">
        <v>0.8379231222917882</v>
      </c>
      <c r="D62" s="36">
        <v>0.8170460358491045</v>
      </c>
      <c r="E62" s="36">
        <v>0.7858229445917959</v>
      </c>
      <c r="F62" s="36"/>
    </row>
    <row r="63" spans="1:6" ht="12.75">
      <c r="A63" s="35">
        <v>57</v>
      </c>
      <c r="B63" s="36">
        <v>0.78565161497196</v>
      </c>
      <c r="C63" s="36">
        <v>0.8282598209429801</v>
      </c>
      <c r="D63" s="36">
        <v>0.8053412075903364</v>
      </c>
      <c r="E63" s="36">
        <v>0.7852546290553684</v>
      </c>
      <c r="F63" s="36"/>
    </row>
    <row r="64" spans="1:6" ht="12.75">
      <c r="A64" s="35">
        <v>58</v>
      </c>
      <c r="B64" s="36">
        <v>0.7854078316861005</v>
      </c>
      <c r="C64" s="36">
        <v>0.8203305822464402</v>
      </c>
      <c r="D64" s="36">
        <v>0.8046485348169913</v>
      </c>
      <c r="E64" s="36">
        <v>0.773118627809466</v>
      </c>
      <c r="F64" s="36"/>
    </row>
    <row r="65" spans="1:6" ht="12.75">
      <c r="A65" s="35">
        <v>59</v>
      </c>
      <c r="B65" s="36">
        <v>0.7718344823467047</v>
      </c>
      <c r="C65" s="36">
        <v>0.8030108942381647</v>
      </c>
      <c r="D65" s="36">
        <v>0.7981565697817029</v>
      </c>
      <c r="E65" s="36">
        <v>0.7695360001449636</v>
      </c>
      <c r="F65" s="36"/>
    </row>
    <row r="66" spans="1:6" ht="12.75">
      <c r="A66" s="35">
        <v>60</v>
      </c>
      <c r="B66" s="36">
        <v>0.7557597963885435</v>
      </c>
      <c r="C66" s="36">
        <v>0.7997336217693247</v>
      </c>
      <c r="D66" s="36">
        <v>0.7958778301129099</v>
      </c>
      <c r="E66" s="36">
        <v>0.7535932152930427</v>
      </c>
      <c r="F66" s="36"/>
    </row>
    <row r="67" spans="1:6" ht="12.75">
      <c r="A67" s="35">
        <v>61</v>
      </c>
      <c r="B67" s="36">
        <v>0.732028153720714</v>
      </c>
      <c r="C67" s="36">
        <v>0.7881982209725539</v>
      </c>
      <c r="D67" s="36">
        <v>0.7847850050099865</v>
      </c>
      <c r="E67" s="36">
        <v>0.7492774350996181</v>
      </c>
      <c r="F67" s="36"/>
    </row>
    <row r="68" spans="1:6" ht="12.75">
      <c r="A68" s="35">
        <v>62</v>
      </c>
      <c r="B68" s="36">
        <v>0.7316031620163077</v>
      </c>
      <c r="C68" s="36">
        <v>0.7764165331914584</v>
      </c>
      <c r="D68" s="36">
        <v>0.7806528087175426</v>
      </c>
      <c r="E68" s="36">
        <v>0.7483604769032185</v>
      </c>
      <c r="F68" s="36"/>
    </row>
    <row r="69" spans="1:6" ht="12.75">
      <c r="A69" s="35">
        <v>63</v>
      </c>
      <c r="B69" s="36">
        <v>0.7250689673918432</v>
      </c>
      <c r="C69" s="36">
        <v>0.7757234546778363</v>
      </c>
      <c r="D69" s="36">
        <v>0.7763475867981762</v>
      </c>
      <c r="E69" s="36">
        <v>0.7400826579067081</v>
      </c>
      <c r="F69" s="36"/>
    </row>
    <row r="70" spans="1:6" ht="12.75">
      <c r="A70" s="35">
        <v>64</v>
      </c>
      <c r="B70" s="36">
        <v>0.7238121149782649</v>
      </c>
      <c r="C70" s="36">
        <v>0.7561486014144234</v>
      </c>
      <c r="D70" s="36">
        <v>0.7568772294853375</v>
      </c>
      <c r="E70" s="36">
        <v>0.7328310696330433</v>
      </c>
      <c r="F70" s="36"/>
    </row>
    <row r="71" spans="1:6" ht="12.75">
      <c r="A71" s="35">
        <v>65</v>
      </c>
      <c r="B71" s="36">
        <v>0.6977861348203916</v>
      </c>
      <c r="C71" s="36">
        <v>0.7485936444675394</v>
      </c>
      <c r="D71" s="36">
        <v>0.7495006567433342</v>
      </c>
      <c r="E71" s="36">
        <v>0.7288651069718134</v>
      </c>
      <c r="F71" s="36"/>
    </row>
    <row r="72" spans="1:6" ht="12.75">
      <c r="A72" s="35">
        <v>66</v>
      </c>
      <c r="B72" s="36">
        <v>0.6898786928629004</v>
      </c>
      <c r="C72" s="36">
        <v>0.7461879839150944</v>
      </c>
      <c r="D72" s="36">
        <v>0.735069382979101</v>
      </c>
      <c r="E72" s="36">
        <v>0.7221903581073043</v>
      </c>
      <c r="F72" s="36"/>
    </row>
    <row r="73" spans="1:6" ht="12.75">
      <c r="A73" s="35">
        <v>67</v>
      </c>
      <c r="B73" s="36">
        <v>0.6818913893420273</v>
      </c>
      <c r="C73" s="36">
        <v>0.7457640587979654</v>
      </c>
      <c r="D73" s="36">
        <v>0.7306854657505826</v>
      </c>
      <c r="E73" s="36">
        <v>0.7218392017047046</v>
      </c>
      <c r="F73" s="36"/>
    </row>
    <row r="74" spans="1:6" ht="12.75">
      <c r="A74" s="35">
        <v>68</v>
      </c>
      <c r="B74" s="36">
        <v>0.6812135112017628</v>
      </c>
      <c r="C74" s="36">
        <v>0.7453898970531018</v>
      </c>
      <c r="D74" s="36">
        <v>0.7272544529734265</v>
      </c>
      <c r="E74" s="36">
        <v>0.714452555551074</v>
      </c>
      <c r="F74" s="36"/>
    </row>
    <row r="75" spans="1:6" ht="12.75">
      <c r="A75" s="35">
        <v>69</v>
      </c>
      <c r="B75" s="36">
        <v>0.680520036950429</v>
      </c>
      <c r="C75" s="36">
        <v>0.7422477450924129</v>
      </c>
      <c r="D75" s="36">
        <v>0.724576021944298</v>
      </c>
      <c r="E75" s="36">
        <v>0.7084540182401063</v>
      </c>
      <c r="F75" s="36"/>
    </row>
    <row r="76" spans="1:6" ht="12.75">
      <c r="A76" s="35">
        <v>70</v>
      </c>
      <c r="B76" s="36">
        <v>0.6802131957729709</v>
      </c>
      <c r="C76" s="36">
        <v>0.7345130041021793</v>
      </c>
      <c r="D76" s="36">
        <v>0.7209802240140792</v>
      </c>
      <c r="E76" s="36">
        <v>0.7063213025364732</v>
      </c>
      <c r="F76" s="36"/>
    </row>
    <row r="77" spans="1:6" ht="12.75">
      <c r="A77" s="35">
        <v>71</v>
      </c>
      <c r="B77" s="36">
        <v>0.6786761381846094</v>
      </c>
      <c r="C77" s="36">
        <v>0.7341408330681807</v>
      </c>
      <c r="D77" s="36">
        <v>0.7175612084371404</v>
      </c>
      <c r="E77" s="36">
        <v>0.7032343607216772</v>
      </c>
      <c r="F77" s="36"/>
    </row>
    <row r="78" spans="1:6" ht="12.75">
      <c r="A78" s="35">
        <v>72</v>
      </c>
      <c r="B78" s="36">
        <v>0.6771466789398184</v>
      </c>
      <c r="C78" s="36">
        <v>0.7326255428187347</v>
      </c>
      <c r="D78" s="36">
        <v>0.7171799439547238</v>
      </c>
      <c r="E78" s="36">
        <v>0.7008783278869021</v>
      </c>
      <c r="F78" s="36"/>
    </row>
    <row r="79" spans="1:6" ht="12.75">
      <c r="A79" s="35">
        <v>73</v>
      </c>
      <c r="B79" s="36">
        <v>0.6769740349134133</v>
      </c>
      <c r="C79" s="36">
        <v>0.7322340862080353</v>
      </c>
      <c r="D79" s="36">
        <v>0.714642761782625</v>
      </c>
      <c r="E79" s="36">
        <v>0.6999927202282354</v>
      </c>
      <c r="F79" s="36"/>
    </row>
    <row r="80" spans="1:6" ht="12.75">
      <c r="A80" s="35">
        <v>74</v>
      </c>
      <c r="B80" s="36">
        <v>0.6744155574505486</v>
      </c>
      <c r="C80" s="36">
        <v>0.731777399538151</v>
      </c>
      <c r="D80" s="36">
        <v>0.7129120920032339</v>
      </c>
      <c r="E80" s="36">
        <v>0.6988463487387602</v>
      </c>
      <c r="F80" s="36"/>
    </row>
    <row r="81" spans="1:6" ht="12.75">
      <c r="A81" s="35">
        <v>75</v>
      </c>
      <c r="B81" s="36">
        <v>0.6729876679952079</v>
      </c>
      <c r="C81" s="36">
        <v>0.7267148614760862</v>
      </c>
      <c r="D81" s="36">
        <v>0.7112240907974923</v>
      </c>
      <c r="E81" s="36">
        <v>0.696986098539504</v>
      </c>
      <c r="F81" s="36"/>
    </row>
    <row r="82" spans="1:6" ht="12.75">
      <c r="A82" s="35">
        <v>76</v>
      </c>
      <c r="B82" s="36">
        <v>0.6728587562445112</v>
      </c>
      <c r="C82" s="36">
        <v>0.7231703588647483</v>
      </c>
      <c r="D82" s="36">
        <v>0.7091847491915161</v>
      </c>
      <c r="E82" s="36">
        <v>0.6954277905014901</v>
      </c>
      <c r="F82" s="36"/>
    </row>
    <row r="83" spans="1:6" ht="12.75">
      <c r="A83" s="35">
        <v>77</v>
      </c>
      <c r="B83" s="36">
        <v>0.669873475736169</v>
      </c>
      <c r="C83" s="36">
        <v>0.7196856311049212</v>
      </c>
      <c r="D83" s="36">
        <v>0.7076488751331563</v>
      </c>
      <c r="E83" s="36">
        <v>0.6951736202041512</v>
      </c>
      <c r="F83" s="36"/>
    </row>
    <row r="84" spans="1:6" ht="12.75">
      <c r="A84" s="35">
        <v>78</v>
      </c>
      <c r="B84" s="36">
        <v>0.6639652945192975</v>
      </c>
      <c r="C84" s="36">
        <v>0.7164439047399582</v>
      </c>
      <c r="D84" s="36">
        <v>0.7046343130401803</v>
      </c>
      <c r="E84" s="36">
        <v>0.6941478371156881</v>
      </c>
      <c r="F84" s="36"/>
    </row>
    <row r="85" spans="1:6" ht="12.75">
      <c r="A85" s="35">
        <v>79</v>
      </c>
      <c r="B85" s="36">
        <v>0.660889962492932</v>
      </c>
      <c r="C85" s="36">
        <v>0.7122049830319296</v>
      </c>
      <c r="D85" s="36">
        <v>0.7046036578828332</v>
      </c>
      <c r="E85" s="36">
        <v>0.6933577664635909</v>
      </c>
      <c r="F85" s="36"/>
    </row>
    <row r="86" spans="1:6" ht="12.75">
      <c r="A86" s="35">
        <v>80</v>
      </c>
      <c r="B86" s="36">
        <v>0.6597893498579037</v>
      </c>
      <c r="C86" s="36">
        <v>0.7058085731263902</v>
      </c>
      <c r="D86" s="36">
        <v>0.704035121942824</v>
      </c>
      <c r="E86" s="36">
        <v>0.6882855218029298</v>
      </c>
      <c r="F86" s="36"/>
    </row>
    <row r="87" spans="1:6" ht="12.75">
      <c r="A87" s="35">
        <v>81</v>
      </c>
      <c r="B87" s="36">
        <v>0.6557555768927404</v>
      </c>
      <c r="C87" s="36">
        <v>0.7023004080150967</v>
      </c>
      <c r="D87" s="36">
        <v>0.6909507548471351</v>
      </c>
      <c r="E87" s="36">
        <v>0.687013830161614</v>
      </c>
      <c r="F87" s="36"/>
    </row>
    <row r="88" spans="1:6" ht="12.75">
      <c r="A88" s="35">
        <v>82</v>
      </c>
      <c r="B88" s="36">
        <v>0.6496949132689256</v>
      </c>
      <c r="C88" s="36">
        <v>0.6964349995191486</v>
      </c>
      <c r="D88" s="36">
        <v>0.6871150845336133</v>
      </c>
      <c r="E88" s="36">
        <v>0.6869151072887196</v>
      </c>
      <c r="F88" s="36"/>
    </row>
    <row r="89" spans="1:6" ht="12.75">
      <c r="A89" s="35">
        <v>83</v>
      </c>
      <c r="B89" s="36">
        <v>0.6471546467505226</v>
      </c>
      <c r="C89" s="36">
        <v>0.6939235316454881</v>
      </c>
      <c r="D89" s="36">
        <v>0.6833753904704891</v>
      </c>
      <c r="E89" s="36">
        <v>0.6863826549285281</v>
      </c>
      <c r="F89" s="36"/>
    </row>
    <row r="90" spans="1:6" ht="12.75">
      <c r="A90" s="35">
        <v>84</v>
      </c>
      <c r="B90" s="36">
        <v>0.6442439516941345</v>
      </c>
      <c r="C90" s="36">
        <v>0.6902384914461205</v>
      </c>
      <c r="D90" s="36">
        <v>0.6796957148406211</v>
      </c>
      <c r="E90" s="36">
        <v>0.6857084059761823</v>
      </c>
      <c r="F90" s="36"/>
    </row>
    <row r="91" spans="1:6" ht="12.75">
      <c r="A91" s="35">
        <v>85</v>
      </c>
      <c r="B91" s="36">
        <v>0.6405366241901767</v>
      </c>
      <c r="C91" s="36">
        <v>0.6891902972435683</v>
      </c>
      <c r="D91" s="36">
        <v>0.6791609421409168</v>
      </c>
      <c r="E91" s="36">
        <v>0.684744478431574</v>
      </c>
      <c r="F91" s="36"/>
    </row>
    <row r="92" spans="1:6" ht="12.75">
      <c r="A92" s="35">
        <v>86</v>
      </c>
      <c r="B92" s="36">
        <v>0.6395241449094221</v>
      </c>
      <c r="C92" s="36">
        <v>0.6876733608998712</v>
      </c>
      <c r="D92" s="36">
        <v>0.6736587190967432</v>
      </c>
      <c r="E92" s="36">
        <v>0.6800760080492727</v>
      </c>
      <c r="F92" s="36"/>
    </row>
    <row r="93" spans="1:6" ht="12.75">
      <c r="A93" s="35">
        <v>87</v>
      </c>
      <c r="B93" s="36">
        <v>0.6393378972471261</v>
      </c>
      <c r="C93" s="36">
        <v>0.6813669022851758</v>
      </c>
      <c r="D93" s="36">
        <v>0.6721556136921422</v>
      </c>
      <c r="E93" s="36">
        <v>0.679904933748868</v>
      </c>
      <c r="F93" s="36"/>
    </row>
    <row r="94" spans="1:6" ht="12.75">
      <c r="A94" s="35">
        <v>88</v>
      </c>
      <c r="B94" s="36">
        <v>0.6336132513254081</v>
      </c>
      <c r="C94" s="36">
        <v>0.6807823574745612</v>
      </c>
      <c r="D94" s="36">
        <v>0.6697393913520602</v>
      </c>
      <c r="E94" s="36">
        <v>0.6797978483129329</v>
      </c>
      <c r="F94" s="36"/>
    </row>
    <row r="95" spans="1:6" ht="12.75">
      <c r="A95" s="35">
        <v>89</v>
      </c>
      <c r="B95" s="36">
        <v>0.6330525715969133</v>
      </c>
      <c r="C95" s="36">
        <v>0.6789980509420407</v>
      </c>
      <c r="D95" s="36">
        <v>0.6697293914329785</v>
      </c>
      <c r="E95" s="36">
        <v>0.6780103568481477</v>
      </c>
      <c r="F95" s="36"/>
    </row>
    <row r="96" spans="1:6" ht="12.75">
      <c r="A96" s="35">
        <v>90</v>
      </c>
      <c r="B96" s="36">
        <v>0.6323649400816501</v>
      </c>
      <c r="C96" s="36">
        <v>0.6783346312096048</v>
      </c>
      <c r="D96" s="36">
        <v>0.6688820442355665</v>
      </c>
      <c r="E96" s="36">
        <v>0.6764690508511784</v>
      </c>
      <c r="F96" s="36"/>
    </row>
    <row r="97" spans="1:6" ht="12.75">
      <c r="A97" s="35">
        <v>91</v>
      </c>
      <c r="B97" s="36">
        <v>0.6295496794773918</v>
      </c>
      <c r="C97" s="36">
        <v>0.6768933562989071</v>
      </c>
      <c r="D97" s="36">
        <v>0.6668700361921936</v>
      </c>
      <c r="E97" s="36">
        <v>0.6762683775673958</v>
      </c>
      <c r="F97" s="36"/>
    </row>
    <row r="98" spans="1:6" ht="12.75">
      <c r="A98" s="35">
        <v>92</v>
      </c>
      <c r="B98" s="36">
        <v>0.6265867806424394</v>
      </c>
      <c r="C98" s="36">
        <v>0.6734438420023814</v>
      </c>
      <c r="D98" s="36">
        <v>0.6668404337290309</v>
      </c>
      <c r="E98" s="36">
        <v>0.6751360453977079</v>
      </c>
      <c r="F98" s="36"/>
    </row>
    <row r="99" spans="1:6" ht="12.75">
      <c r="A99" s="35">
        <v>93</v>
      </c>
      <c r="B99" s="36">
        <v>0.6233107055807442</v>
      </c>
      <c r="C99" s="36">
        <v>0.673187158594721</v>
      </c>
      <c r="D99" s="36">
        <v>0.6613859913793022</v>
      </c>
      <c r="E99" s="36">
        <v>0.6742323616443283</v>
      </c>
      <c r="F99" s="36"/>
    </row>
    <row r="100" spans="1:6" ht="12.75">
      <c r="A100" s="35">
        <v>94</v>
      </c>
      <c r="B100" s="36">
        <v>0.6232760625216417</v>
      </c>
      <c r="C100" s="36">
        <v>0.6660632058256774</v>
      </c>
      <c r="D100" s="36">
        <v>0.6563604131268193</v>
      </c>
      <c r="E100" s="36">
        <v>0.6703466290445874</v>
      </c>
      <c r="F100" s="36"/>
    </row>
    <row r="101" spans="1:6" ht="12.75">
      <c r="A101" s="35">
        <v>95</v>
      </c>
      <c r="B101" s="36">
        <v>0.6231924528755817</v>
      </c>
      <c r="C101" s="36">
        <v>0.6645421861417198</v>
      </c>
      <c r="D101" s="36">
        <v>0.6562677692818885</v>
      </c>
      <c r="E101" s="36">
        <v>0.6699249601449131</v>
      </c>
      <c r="F101" s="36"/>
    </row>
    <row r="102" spans="1:6" ht="12.75">
      <c r="A102" s="37">
        <v>96</v>
      </c>
      <c r="B102" s="38">
        <v>0.6120725743060293</v>
      </c>
      <c r="C102" s="38">
        <v>0.6632733449197301</v>
      </c>
      <c r="D102" s="38">
        <v>0.6548738981285108</v>
      </c>
      <c r="E102" s="38">
        <v>0.669565404884593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2017-06-19T09:18:46Z</cp:lastPrinted>
  <dcterms:created xsi:type="dcterms:W3CDTF">2009-10-13T07:53:35Z</dcterms:created>
  <dcterms:modified xsi:type="dcterms:W3CDTF">2017-06-19T09:18:48Z</dcterms:modified>
  <cp:category/>
  <cp:version/>
  <cp:contentType/>
  <cp:contentStatus/>
</cp:coreProperties>
</file>