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<sst xmlns="http://schemas.openxmlformats.org/spreadsheetml/2006/main" count="159" uniqueCount="129">
  <si>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</si>
  <si>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</si>
  <si>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</si>
  <si>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</si>
  <si>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</si>
  <si>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</si>
  <si>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</si>
  <si>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</si>
  <si>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</si>
  <si>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</si>
  <si>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</si>
  <si>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</si>
  <si>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</si>
  <si>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</si>
  <si>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</si>
  <si>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</si>
  <si>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</si>
  <si>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</si>
  <si>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</si>
  <si>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</si>
  <si>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</si>
  <si>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</si>
  <si>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</si>
  <si>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</si>
  <si>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</si>
  <si>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</si>
  <si>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</si>
  <si>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</si>
  <si>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</si>
  <si>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</si>
  <si>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</si>
  <si>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</si>
  <si>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</si>
  <si>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</si>
  <si>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[62101] ห้างสรรพสินค้า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</si>
  <si>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</si>
  <si>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</si>
  <si>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</si>
  <si>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</si>
  <si>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</si>
  <si>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</si>
  <si>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</si>
  <si>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</si>
  <si>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</si>
  <si>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</si>
  <si>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</si>
  <si>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</si>
  <si>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</si>
  <si>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</si>
  <si>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</si>
  <si>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</si>
  <si>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</si>
  <si>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</si>
  <si>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</si>
  <si>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</si>
  <si>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</si>
  <si>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</si>
  <si>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</si>
  <si>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</si>
  <si>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</si>
  <si>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</si>
  <si>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</si>
  <si>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</si>
  <si>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</si>
  <si>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</si>
  <si>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</si>
  <si>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</si>
  <si>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</si>
  <si>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</si>
  <si>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</si>
  <si>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</si>
  <si>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</si>
  <si>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</si>
  <si>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</si>
  <si>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</si>
  <si>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</si>
  <si>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</si>
  <si>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</si>
  <si>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</si>
  <si>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</si>
  <si>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</si>
  <si>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</si>
  <si>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</si>
  <si>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</si>
  <si>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</si>
  <si>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</si>
  <si>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</si>
  <si>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</si>
  <si>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</si>
  <si>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</si>
  <si>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</si>
  <si>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</si>
  <si>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</si>
  <si>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</si>
  <si>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</si>
  <si>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</si>
  <si>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</si>
  <si>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</si>
  <si>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</si>
  <si>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</si>
  <si>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</si>
  <si>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</si>
  <si>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</si>
  <si>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</si>
  <si>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</si>
  <si>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</si>
  <si>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</si>
  <si>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</si>
  <si>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</si>
  <si>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</si>
  <si>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</si>
  <si>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</si>
  <si>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</si>
  <si>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</si>
  <si>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</si>
  <si>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</si>
  <si>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</si>
  <si>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FEB,2020</t>
  </si>
  <si>
    <t>17:30</t>
  </si>
  <si>
    <t>17:00</t>
  </si>
  <si>
    <t>Duration</t>
  </si>
  <si>
    <t>10:30</t>
  </si>
  <si>
    <t>19:15</t>
  </si>
  <si>
    <t>Saturday FEB 29,2020 Time 18:00 Max Value 343,865.45 KW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</si>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</sst>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65246.23</c:v>
                </c:pt>
                <c:pt idx="2">
                  <c:v>63888.24</c:v>
                </c:pt>
                <c:pt idx="3">
                  <c:v>63243.56</c:v>
                </c:pt>
                <c:pt idx="4">
                  <c:v>62744.58</c:v>
                </c:pt>
                <c:pt idx="5">
                  <c:v>62749.43</c:v>
                </c:pt>
                <c:pt idx="6">
                  <c:v>61799.35</c:v>
                </c:pt>
                <c:pt idx="7">
                  <c:v>61369.15</c:v>
                </c:pt>
                <c:pt idx="8">
                  <c:v>61263.2</c:v>
                </c:pt>
                <c:pt idx="9">
                  <c:v>61561.23</c:v>
                </c:pt>
                <c:pt idx="10">
                  <c:v>60469.16</c:v>
                </c:pt>
                <c:pt idx="11">
                  <c:v>60937.07</c:v>
                </c:pt>
                <c:pt idx="12">
                  <c:v>60121.86</c:v>
                </c:pt>
                <c:pt idx="13">
                  <c:v>59382.33</c:v>
                </c:pt>
                <c:pt idx="14">
                  <c:v>59135.63</c:v>
                </c:pt>
                <c:pt idx="15">
                  <c:v>59328.26</c:v>
                </c:pt>
                <c:pt idx="16">
                  <c:v>58627.13</c:v>
                </c:pt>
                <c:pt idx="17">
                  <c:v>57764.95</c:v>
                </c:pt>
                <c:pt idx="18">
                  <c:v>56896.29</c:v>
                </c:pt>
                <c:pt idx="19">
                  <c:v>57298.63</c:v>
                </c:pt>
                <c:pt idx="20">
                  <c:v>56896.76</c:v>
                </c:pt>
                <c:pt idx="21">
                  <c:v>59298.44</c:v>
                </c:pt>
                <c:pt idx="22">
                  <c:v>61122.12</c:v>
                </c:pt>
                <c:pt idx="23">
                  <c:v>61258.65</c:v>
                </c:pt>
                <c:pt idx="24">
                  <c:v>63199.09</c:v>
                </c:pt>
                <c:pt idx="25">
                  <c:v>68156.6</c:v>
                </c:pt>
                <c:pt idx="26">
                  <c:v>70208.91</c:v>
                </c:pt>
                <c:pt idx="27">
                  <c:v>70331.27</c:v>
                </c:pt>
                <c:pt idx="28">
                  <c:v>71745.8</c:v>
                </c:pt>
                <c:pt idx="29">
                  <c:v>72897.7</c:v>
                </c:pt>
                <c:pt idx="30">
                  <c:v>75444.3</c:v>
                </c:pt>
                <c:pt idx="31">
                  <c:v>79763.92</c:v>
                </c:pt>
                <c:pt idx="32">
                  <c:v>87344.43</c:v>
                </c:pt>
                <c:pt idx="33">
                  <c:v>100009.35</c:v>
                </c:pt>
                <c:pt idx="34">
                  <c:v>107340.93</c:v>
                </c:pt>
                <c:pt idx="35">
                  <c:v>121470.06</c:v>
                </c:pt>
                <c:pt idx="36">
                  <c:v>139636.66</c:v>
                </c:pt>
                <c:pt idx="37">
                  <c:v>166225.04</c:v>
                </c:pt>
                <c:pt idx="38">
                  <c:v>197356.49</c:v>
                </c:pt>
                <c:pt idx="39">
                  <c:v>232559.24</c:v>
                </c:pt>
                <c:pt idx="40">
                  <c:v>265322.1</c:v>
                </c:pt>
                <c:pt idx="41">
                  <c:v>283372.53</c:v>
                </c:pt>
                <c:pt idx="42">
                  <c:v>308240.23</c:v>
                </c:pt>
                <c:pt idx="43">
                  <c:v>315156.34</c:v>
                </c:pt>
                <c:pt idx="44">
                  <c:v>321073.83</c:v>
                </c:pt>
                <c:pt idx="45">
                  <c:v>322397.49</c:v>
                </c:pt>
                <c:pt idx="46">
                  <c:v>324796.98</c:v>
                </c:pt>
                <c:pt idx="47">
                  <c:v>327369.61</c:v>
                </c:pt>
                <c:pt idx="48">
                  <c:v>328841.29</c:v>
                </c:pt>
                <c:pt idx="49">
                  <c:v>331065.48</c:v>
                </c:pt>
                <c:pt idx="50">
                  <c:v>333592.48</c:v>
                </c:pt>
                <c:pt idx="51">
                  <c:v>332983.44</c:v>
                </c:pt>
                <c:pt idx="52">
                  <c:v>333509.46</c:v>
                </c:pt>
                <c:pt idx="53">
                  <c:v>332524.23</c:v>
                </c:pt>
                <c:pt idx="54">
                  <c:v>334387.33</c:v>
                </c:pt>
                <c:pt idx="55">
                  <c:v>336863.68</c:v>
                </c:pt>
                <c:pt idx="56">
                  <c:v>337536.29</c:v>
                </c:pt>
                <c:pt idx="57">
                  <c:v>335807.3</c:v>
                </c:pt>
                <c:pt idx="58">
                  <c:v>336637.39</c:v>
                </c:pt>
                <c:pt idx="59">
                  <c:v>337773.22</c:v>
                </c:pt>
                <c:pt idx="60">
                  <c:v>338756.25</c:v>
                </c:pt>
                <c:pt idx="61">
                  <c:v>339722.28</c:v>
                </c:pt>
                <c:pt idx="62">
                  <c:v>339726.67</c:v>
                </c:pt>
                <c:pt idx="63">
                  <c:v>340624.47</c:v>
                </c:pt>
                <c:pt idx="64">
                  <c:v>342144.01</c:v>
                </c:pt>
                <c:pt idx="65">
                  <c:v>338501.98</c:v>
                </c:pt>
                <c:pt idx="66">
                  <c:v>336866.14</c:v>
                </c:pt>
                <c:pt idx="67">
                  <c:v>335933.83</c:v>
                </c:pt>
                <c:pt idx="68">
                  <c:v>338637.67</c:v>
                </c:pt>
                <c:pt idx="69">
                  <c:v>339700.98</c:v>
                </c:pt>
                <c:pt idx="70">
                  <c:v>340169.06</c:v>
                </c:pt>
                <c:pt idx="71">
                  <c:v>341582.04</c:v>
                </c:pt>
                <c:pt idx="72">
                  <c:v>343865.45</c:v>
                </c:pt>
                <c:pt idx="73">
                  <c:v>338417</c:v>
                </c:pt>
                <c:pt idx="74">
                  <c:v>338045.41</c:v>
                </c:pt>
                <c:pt idx="75">
                  <c:v>334234.15</c:v>
                </c:pt>
                <c:pt idx="76">
                  <c:v>327113.83</c:v>
                </c:pt>
                <c:pt idx="77">
                  <c:v>316535</c:v>
                </c:pt>
                <c:pt idx="78">
                  <c:v>309401.1</c:v>
                </c:pt>
                <c:pt idx="79">
                  <c:v>290233.72</c:v>
                </c:pt>
                <c:pt idx="80">
                  <c:v>278948.17</c:v>
                </c:pt>
                <c:pt idx="81">
                  <c:v>263062.86</c:v>
                </c:pt>
                <c:pt idx="82">
                  <c:v>244566.5</c:v>
                </c:pt>
                <c:pt idx="83">
                  <c:v>224661.21</c:v>
                </c:pt>
                <c:pt idx="84">
                  <c:v>199774.27</c:v>
                </c:pt>
                <c:pt idx="85">
                  <c:v>169133.91</c:v>
                </c:pt>
                <c:pt idx="86">
                  <c:v>153061.94</c:v>
                </c:pt>
                <c:pt idx="87">
                  <c:v>136227.78</c:v>
                </c:pt>
                <c:pt idx="88">
                  <c:v>126592.37</c:v>
                </c:pt>
                <c:pt idx="89">
                  <c:v>108424.07</c:v>
                </c:pt>
                <c:pt idx="90">
                  <c:v>96881.42</c:v>
                </c:pt>
                <c:pt idx="91">
                  <c:v>92202.24</c:v>
                </c:pt>
                <c:pt idx="92">
                  <c:v>87241.49</c:v>
                </c:pt>
                <c:pt idx="93">
                  <c:v>81492.72</c:v>
                </c:pt>
                <c:pt idx="94">
                  <c:v>75951.46</c:v>
                </c:pt>
                <c:pt idx="95">
                  <c:v>72317.97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66927.92105263157</c:v>
                </c:pt>
                <c:pt idx="2">
                  <c:v>65238.68473684211</c:v>
                </c:pt>
                <c:pt idx="3">
                  <c:v>64261.593684210515</c:v>
                </c:pt>
                <c:pt idx="4">
                  <c:v>63579.41000000001</c:v>
                </c:pt>
                <c:pt idx="5">
                  <c:v>62643.35578947367</c:v>
                </c:pt>
                <c:pt idx="6">
                  <c:v>62011.8052631579</c:v>
                </c:pt>
                <c:pt idx="7">
                  <c:v>61581.40157894738</c:v>
                </c:pt>
                <c:pt idx="8">
                  <c:v>61403.90894736842</c:v>
                </c:pt>
                <c:pt idx="9">
                  <c:v>61133.96368421053</c:v>
                </c:pt>
                <c:pt idx="10">
                  <c:v>60817.63263157895</c:v>
                </c:pt>
                <c:pt idx="11">
                  <c:v>60727.21368421053</c:v>
                </c:pt>
                <c:pt idx="12">
                  <c:v>59901.191578947364</c:v>
                </c:pt>
                <c:pt idx="13">
                  <c:v>59358.9094736842</c:v>
                </c:pt>
                <c:pt idx="14">
                  <c:v>59244.17105263158</c:v>
                </c:pt>
                <c:pt idx="15">
                  <c:v>59201.4247368421</c:v>
                </c:pt>
                <c:pt idx="16">
                  <c:v>58719.32736842105</c:v>
                </c:pt>
                <c:pt idx="17">
                  <c:v>58003.6094736842</c:v>
                </c:pt>
                <c:pt idx="18">
                  <c:v>57417.991578947374</c:v>
                </c:pt>
                <c:pt idx="19">
                  <c:v>56874.16315789474</c:v>
                </c:pt>
                <c:pt idx="20">
                  <c:v>56880.668421052644</c:v>
                </c:pt>
                <c:pt idx="21">
                  <c:v>57570.97105263159</c:v>
                </c:pt>
                <c:pt idx="22">
                  <c:v>58188.65315789473</c:v>
                </c:pt>
                <c:pt idx="23">
                  <c:v>58750.13684210527</c:v>
                </c:pt>
                <c:pt idx="24">
                  <c:v>60028.27315789475</c:v>
                </c:pt>
                <c:pt idx="25">
                  <c:v>64433.049999999996</c:v>
                </c:pt>
                <c:pt idx="26">
                  <c:v>67684.37947368421</c:v>
                </c:pt>
                <c:pt idx="27">
                  <c:v>68991.5194736842</c:v>
                </c:pt>
                <c:pt idx="28">
                  <c:v>70379.81210526315</c:v>
                </c:pt>
                <c:pt idx="29">
                  <c:v>74231.91210526317</c:v>
                </c:pt>
                <c:pt idx="30">
                  <c:v>76088.69842105264</c:v>
                </c:pt>
                <c:pt idx="31">
                  <c:v>78732.54894736841</c:v>
                </c:pt>
                <c:pt idx="32">
                  <c:v>84644.0742105263</c:v>
                </c:pt>
                <c:pt idx="33">
                  <c:v>96280.89736842104</c:v>
                </c:pt>
                <c:pt idx="34">
                  <c:v>105444.50473684211</c:v>
                </c:pt>
                <c:pt idx="35">
                  <c:v>120722.3947368421</c:v>
                </c:pt>
                <c:pt idx="36">
                  <c:v>140696.58263157893</c:v>
                </c:pt>
                <c:pt idx="37">
                  <c:v>169059.46105263155</c:v>
                </c:pt>
                <c:pt idx="38">
                  <c:v>192045.78999999995</c:v>
                </c:pt>
                <c:pt idx="39">
                  <c:v>214914.99736842103</c:v>
                </c:pt>
                <c:pt idx="40">
                  <c:v>242596.36368421043</c:v>
                </c:pt>
                <c:pt idx="41">
                  <c:v>268681.8347368421</c:v>
                </c:pt>
                <c:pt idx="42">
                  <c:v>290951.2010526316</c:v>
                </c:pt>
                <c:pt idx="43">
                  <c:v>299874.82000000007</c:v>
                </c:pt>
                <c:pt idx="44">
                  <c:v>307586.5352631579</c:v>
                </c:pt>
                <c:pt idx="45">
                  <c:v>310807.6910526316</c:v>
                </c:pt>
                <c:pt idx="46">
                  <c:v>311806.41736842104</c:v>
                </c:pt>
                <c:pt idx="47">
                  <c:v>313195.9389473684</c:v>
                </c:pt>
                <c:pt idx="48">
                  <c:v>313842.9189473684</c:v>
                </c:pt>
                <c:pt idx="49">
                  <c:v>315221.13105263154</c:v>
                </c:pt>
                <c:pt idx="50">
                  <c:v>317449.8689473684</c:v>
                </c:pt>
                <c:pt idx="51">
                  <c:v>318378.4642105263</c:v>
                </c:pt>
                <c:pt idx="52">
                  <c:v>317637.61000000004</c:v>
                </c:pt>
                <c:pt idx="53">
                  <c:v>317932.4731578948</c:v>
                </c:pt>
                <c:pt idx="54">
                  <c:v>317650.56578947365</c:v>
                </c:pt>
                <c:pt idx="55">
                  <c:v>317537.4073684211</c:v>
                </c:pt>
                <c:pt idx="56">
                  <c:v>318347.30210526317</c:v>
                </c:pt>
                <c:pt idx="57">
                  <c:v>319565.50368421053</c:v>
                </c:pt>
                <c:pt idx="58">
                  <c:v>320233.99</c:v>
                </c:pt>
                <c:pt idx="59">
                  <c:v>320998.3589473684</c:v>
                </c:pt>
                <c:pt idx="60">
                  <c:v>322647.5305263158</c:v>
                </c:pt>
                <c:pt idx="61">
                  <c:v>323873.40315789473</c:v>
                </c:pt>
                <c:pt idx="62">
                  <c:v>323874.85000000003</c:v>
                </c:pt>
                <c:pt idx="63">
                  <c:v>324827.55947368423</c:v>
                </c:pt>
                <c:pt idx="64">
                  <c:v>324917.92052631587</c:v>
                </c:pt>
                <c:pt idx="65">
                  <c:v>321884.83473684214</c:v>
                </c:pt>
                <c:pt idx="66">
                  <c:v>322362.017368421</c:v>
                </c:pt>
                <c:pt idx="67">
                  <c:v>324372.6278947369</c:v>
                </c:pt>
                <c:pt idx="68">
                  <c:v>324716.17315789475</c:v>
                </c:pt>
                <c:pt idx="69">
                  <c:v>324715.6594736842</c:v>
                </c:pt>
                <c:pt idx="70">
                  <c:v>324592.7389473684</c:v>
                </c:pt>
                <c:pt idx="71">
                  <c:v>324579.2236842105</c:v>
                </c:pt>
                <c:pt idx="72">
                  <c:v>323859.49315789476</c:v>
                </c:pt>
                <c:pt idx="73">
                  <c:v>318584.0315789473</c:v>
                </c:pt>
                <c:pt idx="74">
                  <c:v>316443.42210526316</c:v>
                </c:pt>
                <c:pt idx="75">
                  <c:v>313804.037368421</c:v>
                </c:pt>
                <c:pt idx="76">
                  <c:v>309307.68263157905</c:v>
                </c:pt>
                <c:pt idx="77">
                  <c:v>302296.84789473686</c:v>
                </c:pt>
                <c:pt idx="78">
                  <c:v>295411.0431578947</c:v>
                </c:pt>
                <c:pt idx="79">
                  <c:v>278439.2526315789</c:v>
                </c:pt>
                <c:pt idx="80">
                  <c:v>266991.8115789474</c:v>
                </c:pt>
                <c:pt idx="81">
                  <c:v>245982.74368421058</c:v>
                </c:pt>
                <c:pt idx="82">
                  <c:v>228893.0868421053</c:v>
                </c:pt>
                <c:pt idx="83">
                  <c:v>207712.94842105257</c:v>
                </c:pt>
                <c:pt idx="84">
                  <c:v>187403.1857894737</c:v>
                </c:pt>
                <c:pt idx="85">
                  <c:v>160059.6352631579</c:v>
                </c:pt>
                <c:pt idx="86">
                  <c:v>145342.52894736844</c:v>
                </c:pt>
                <c:pt idx="87">
                  <c:v>130397.56578947368</c:v>
                </c:pt>
                <c:pt idx="88">
                  <c:v>118121.46368421051</c:v>
                </c:pt>
                <c:pt idx="89">
                  <c:v>102720.99684210526</c:v>
                </c:pt>
                <c:pt idx="90">
                  <c:v>93288.1005263158</c:v>
                </c:pt>
                <c:pt idx="91">
                  <c:v>88003.39894736842</c:v>
                </c:pt>
                <c:pt idx="92">
                  <c:v>83975.02263157893</c:v>
                </c:pt>
                <c:pt idx="93">
                  <c:v>78112.40105263158</c:v>
                </c:pt>
                <c:pt idx="94">
                  <c:v>74127.38631578947</c:v>
                </c:pt>
                <c:pt idx="95">
                  <c:v>71416.63210526317</c:v>
                </c:pt>
                <c:pt idx="96">
                  <c:v>69306.54578947369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67030.234</c:v>
                </c:pt>
                <c:pt idx="2">
                  <c:v>65434.314</c:v>
                </c:pt>
                <c:pt idx="3">
                  <c:v>64075.926</c:v>
                </c:pt>
                <c:pt idx="4">
                  <c:v>63407.27</c:v>
                </c:pt>
                <c:pt idx="5">
                  <c:v>62635.862</c:v>
                </c:pt>
                <c:pt idx="6">
                  <c:v>61893.2</c:v>
                </c:pt>
                <c:pt idx="7">
                  <c:v>61543.986</c:v>
                </c:pt>
                <c:pt idx="8">
                  <c:v>60906.478</c:v>
                </c:pt>
                <c:pt idx="9">
                  <c:v>60838.69</c:v>
                </c:pt>
                <c:pt idx="10">
                  <c:v>60356.08800000001</c:v>
                </c:pt>
                <c:pt idx="11">
                  <c:v>60480.66599999999</c:v>
                </c:pt>
                <c:pt idx="12">
                  <c:v>59698.554000000004</c:v>
                </c:pt>
                <c:pt idx="13">
                  <c:v>59269.398</c:v>
                </c:pt>
                <c:pt idx="14">
                  <c:v>59187.085999999996</c:v>
                </c:pt>
                <c:pt idx="15">
                  <c:v>58946.867999999995</c:v>
                </c:pt>
                <c:pt idx="16">
                  <c:v>58248.60799999999</c:v>
                </c:pt>
                <c:pt idx="17">
                  <c:v>57713.134</c:v>
                </c:pt>
                <c:pt idx="18">
                  <c:v>57211.724</c:v>
                </c:pt>
                <c:pt idx="19">
                  <c:v>56775.936</c:v>
                </c:pt>
                <c:pt idx="20">
                  <c:v>56812.134</c:v>
                </c:pt>
                <c:pt idx="21">
                  <c:v>57719.030000000006</c:v>
                </c:pt>
                <c:pt idx="22">
                  <c:v>59367.714</c:v>
                </c:pt>
                <c:pt idx="23">
                  <c:v>59990.132000000005</c:v>
                </c:pt>
                <c:pt idx="24">
                  <c:v>60908.02</c:v>
                </c:pt>
                <c:pt idx="25">
                  <c:v>65196.704000000005</c:v>
                </c:pt>
                <c:pt idx="26">
                  <c:v>69012.43800000001</c:v>
                </c:pt>
                <c:pt idx="27">
                  <c:v>69795.63200000001</c:v>
                </c:pt>
                <c:pt idx="28">
                  <c:v>71427.23000000001</c:v>
                </c:pt>
                <c:pt idx="29">
                  <c:v>74329.954</c:v>
                </c:pt>
                <c:pt idx="30">
                  <c:v>75859.16</c:v>
                </c:pt>
                <c:pt idx="31">
                  <c:v>80292.73</c:v>
                </c:pt>
                <c:pt idx="32">
                  <c:v>85167.788</c:v>
                </c:pt>
                <c:pt idx="33">
                  <c:v>97528.448</c:v>
                </c:pt>
                <c:pt idx="34">
                  <c:v>105998.126</c:v>
                </c:pt>
                <c:pt idx="35">
                  <c:v>119268.67799999999</c:v>
                </c:pt>
                <c:pt idx="36">
                  <c:v>140920.562</c:v>
                </c:pt>
                <c:pt idx="37">
                  <c:v>170732.428</c:v>
                </c:pt>
                <c:pt idx="38">
                  <c:v>202477.298</c:v>
                </c:pt>
                <c:pt idx="39">
                  <c:v>232738.356</c:v>
                </c:pt>
                <c:pt idx="40">
                  <c:v>261087.98200000002</c:v>
                </c:pt>
                <c:pt idx="41">
                  <c:v>285197.12799999997</c:v>
                </c:pt>
                <c:pt idx="42">
                  <c:v>303346.942</c:v>
                </c:pt>
                <c:pt idx="43">
                  <c:v>307948.914</c:v>
                </c:pt>
                <c:pt idx="44">
                  <c:v>310601.63200000004</c:v>
                </c:pt>
                <c:pt idx="45">
                  <c:v>313678.63800000004</c:v>
                </c:pt>
                <c:pt idx="46">
                  <c:v>315061.948</c:v>
                </c:pt>
                <c:pt idx="47">
                  <c:v>315625.754</c:v>
                </c:pt>
                <c:pt idx="48">
                  <c:v>318709.49199999997</c:v>
                </c:pt>
                <c:pt idx="49">
                  <c:v>321237.904</c:v>
                </c:pt>
                <c:pt idx="50">
                  <c:v>322505.178</c:v>
                </c:pt>
                <c:pt idx="51">
                  <c:v>324951.832</c:v>
                </c:pt>
                <c:pt idx="52">
                  <c:v>325314.27999999997</c:v>
                </c:pt>
                <c:pt idx="53">
                  <c:v>325887.734</c:v>
                </c:pt>
                <c:pt idx="54">
                  <c:v>327300.948</c:v>
                </c:pt>
                <c:pt idx="55">
                  <c:v>328129.76399999997</c:v>
                </c:pt>
                <c:pt idx="56">
                  <c:v>329339.01</c:v>
                </c:pt>
                <c:pt idx="57">
                  <c:v>329410.344</c:v>
                </c:pt>
                <c:pt idx="58">
                  <c:v>330660.376</c:v>
                </c:pt>
                <c:pt idx="59">
                  <c:v>331533.79</c:v>
                </c:pt>
                <c:pt idx="60">
                  <c:v>331766.85</c:v>
                </c:pt>
                <c:pt idx="61">
                  <c:v>331858.086</c:v>
                </c:pt>
                <c:pt idx="62">
                  <c:v>331972.062</c:v>
                </c:pt>
                <c:pt idx="63">
                  <c:v>332610.32200000004</c:v>
                </c:pt>
                <c:pt idx="64">
                  <c:v>333156.344</c:v>
                </c:pt>
                <c:pt idx="65">
                  <c:v>330183.588</c:v>
                </c:pt>
                <c:pt idx="66">
                  <c:v>329565.478</c:v>
                </c:pt>
                <c:pt idx="67">
                  <c:v>330438.12600000005</c:v>
                </c:pt>
                <c:pt idx="68">
                  <c:v>330851.11199999996</c:v>
                </c:pt>
                <c:pt idx="69">
                  <c:v>330500.27800000005</c:v>
                </c:pt>
                <c:pt idx="70">
                  <c:v>330524.802</c:v>
                </c:pt>
                <c:pt idx="71">
                  <c:v>331547.164</c:v>
                </c:pt>
                <c:pt idx="72">
                  <c:v>332537.12399999995</c:v>
                </c:pt>
                <c:pt idx="73">
                  <c:v>327146.22199999995</c:v>
                </c:pt>
                <c:pt idx="74">
                  <c:v>325898.342</c:v>
                </c:pt>
                <c:pt idx="75">
                  <c:v>322617.552</c:v>
                </c:pt>
                <c:pt idx="76">
                  <c:v>317224.772</c:v>
                </c:pt>
                <c:pt idx="77">
                  <c:v>308991.94800000003</c:v>
                </c:pt>
                <c:pt idx="78">
                  <c:v>301188.072</c:v>
                </c:pt>
                <c:pt idx="79">
                  <c:v>282842.1</c:v>
                </c:pt>
                <c:pt idx="80">
                  <c:v>271940.234</c:v>
                </c:pt>
                <c:pt idx="81">
                  <c:v>252037.404</c:v>
                </c:pt>
                <c:pt idx="82">
                  <c:v>235216.21399999998</c:v>
                </c:pt>
                <c:pt idx="83">
                  <c:v>215303.34399999998</c:v>
                </c:pt>
                <c:pt idx="84">
                  <c:v>192581.96600000001</c:v>
                </c:pt>
                <c:pt idx="85">
                  <c:v>163445.062</c:v>
                </c:pt>
                <c:pt idx="86">
                  <c:v>147466.51400000002</c:v>
                </c:pt>
                <c:pt idx="87">
                  <c:v>132391.962</c:v>
                </c:pt>
                <c:pt idx="88">
                  <c:v>119524.00600000001</c:v>
                </c:pt>
                <c:pt idx="89">
                  <c:v>101836.544</c:v>
                </c:pt>
                <c:pt idx="90">
                  <c:v>91611.492</c:v>
                </c:pt>
                <c:pt idx="91">
                  <c:v>87322.554</c:v>
                </c:pt>
                <c:pt idx="92">
                  <c:v>83154.37</c:v>
                </c:pt>
                <c:pt idx="93">
                  <c:v>77486.176</c:v>
                </c:pt>
                <c:pt idx="94">
                  <c:v>73228.94200000001</c:v>
                </c:pt>
                <c:pt idx="95">
                  <c:v>70526.98999999999</c:v>
                </c:pt>
                <c:pt idx="96">
                  <c:v>67936.08499999999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66842.575</c:v>
                </c:pt>
                <c:pt idx="2">
                  <c:v>64532.83499999999</c:v>
                </c:pt>
                <c:pt idx="3">
                  <c:v>63105.715</c:v>
                </c:pt>
                <c:pt idx="4">
                  <c:v>62252.645000000004</c:v>
                </c:pt>
                <c:pt idx="5">
                  <c:v>61387.7325</c:v>
                </c:pt>
                <c:pt idx="6">
                  <c:v>60951.134999999995</c:v>
                </c:pt>
                <c:pt idx="7">
                  <c:v>60766.814999999995</c:v>
                </c:pt>
                <c:pt idx="8">
                  <c:v>60640.66499999999</c:v>
                </c:pt>
                <c:pt idx="9">
                  <c:v>60867.45</c:v>
                </c:pt>
                <c:pt idx="10">
                  <c:v>60815.552500000005</c:v>
                </c:pt>
                <c:pt idx="11">
                  <c:v>60572.7075</c:v>
                </c:pt>
                <c:pt idx="12">
                  <c:v>59987.205</c:v>
                </c:pt>
                <c:pt idx="13">
                  <c:v>59651.22</c:v>
                </c:pt>
                <c:pt idx="14">
                  <c:v>59704.142499999994</c:v>
                </c:pt>
                <c:pt idx="15">
                  <c:v>59466.9575</c:v>
                </c:pt>
                <c:pt idx="16">
                  <c:v>59048.174999999996</c:v>
                </c:pt>
                <c:pt idx="17">
                  <c:v>57942.64</c:v>
                </c:pt>
                <c:pt idx="18">
                  <c:v>57525.1</c:v>
                </c:pt>
                <c:pt idx="19">
                  <c:v>56899.012500000004</c:v>
                </c:pt>
                <c:pt idx="20">
                  <c:v>56991.235</c:v>
                </c:pt>
                <c:pt idx="21">
                  <c:v>57561.82</c:v>
                </c:pt>
                <c:pt idx="22">
                  <c:v>58379.2175</c:v>
                </c:pt>
                <c:pt idx="23">
                  <c:v>59210.5025</c:v>
                </c:pt>
                <c:pt idx="24">
                  <c:v>59812.5925</c:v>
                </c:pt>
                <c:pt idx="25">
                  <c:v>63961.605</c:v>
                </c:pt>
                <c:pt idx="26">
                  <c:v>67906.36499999999</c:v>
                </c:pt>
                <c:pt idx="27">
                  <c:v>70238.10999999999</c:v>
                </c:pt>
                <c:pt idx="28">
                  <c:v>70940.36249999999</c:v>
                </c:pt>
                <c:pt idx="29">
                  <c:v>74044.8925</c:v>
                </c:pt>
                <c:pt idx="30">
                  <c:v>75220.66750000001</c:v>
                </c:pt>
                <c:pt idx="31">
                  <c:v>78079.46</c:v>
                </c:pt>
                <c:pt idx="32">
                  <c:v>82811.535</c:v>
                </c:pt>
                <c:pt idx="33">
                  <c:v>96353.1725</c:v>
                </c:pt>
                <c:pt idx="34">
                  <c:v>105823.86</c:v>
                </c:pt>
                <c:pt idx="35">
                  <c:v>118505.5325</c:v>
                </c:pt>
                <c:pt idx="36">
                  <c:v>141434.91249999998</c:v>
                </c:pt>
                <c:pt idx="37">
                  <c:v>174641.485</c:v>
                </c:pt>
                <c:pt idx="38">
                  <c:v>203619.7525</c:v>
                </c:pt>
                <c:pt idx="39">
                  <c:v>231841.1525</c:v>
                </c:pt>
                <c:pt idx="40">
                  <c:v>260687.95</c:v>
                </c:pt>
                <c:pt idx="41">
                  <c:v>285927.14249999996</c:v>
                </c:pt>
                <c:pt idx="42">
                  <c:v>299434.41</c:v>
                </c:pt>
                <c:pt idx="43">
                  <c:v>305003.865</c:v>
                </c:pt>
                <c:pt idx="44">
                  <c:v>308326.2025</c:v>
                </c:pt>
                <c:pt idx="45">
                  <c:v>311638.7425</c:v>
                </c:pt>
                <c:pt idx="46">
                  <c:v>312382.39249999996</c:v>
                </c:pt>
                <c:pt idx="47">
                  <c:v>315650.08749999997</c:v>
                </c:pt>
                <c:pt idx="48">
                  <c:v>317733.29000000004</c:v>
                </c:pt>
                <c:pt idx="49">
                  <c:v>320622.295</c:v>
                </c:pt>
                <c:pt idx="50">
                  <c:v>321133.115</c:v>
                </c:pt>
                <c:pt idx="51">
                  <c:v>319951.57499999995</c:v>
                </c:pt>
                <c:pt idx="52">
                  <c:v>319829.68</c:v>
                </c:pt>
                <c:pt idx="53">
                  <c:v>320768.0125</c:v>
                </c:pt>
                <c:pt idx="54">
                  <c:v>321090.635</c:v>
                </c:pt>
                <c:pt idx="55">
                  <c:v>321431.0875</c:v>
                </c:pt>
                <c:pt idx="56">
                  <c:v>322194.225</c:v>
                </c:pt>
                <c:pt idx="57">
                  <c:v>322097.26</c:v>
                </c:pt>
                <c:pt idx="58">
                  <c:v>322645.55</c:v>
                </c:pt>
                <c:pt idx="59">
                  <c:v>323895.875</c:v>
                </c:pt>
                <c:pt idx="60">
                  <c:v>326637.36</c:v>
                </c:pt>
                <c:pt idx="61">
                  <c:v>329276.45</c:v>
                </c:pt>
                <c:pt idx="62">
                  <c:v>330157.45</c:v>
                </c:pt>
                <c:pt idx="63">
                  <c:v>329745.12</c:v>
                </c:pt>
                <c:pt idx="64">
                  <c:v>330250.3575</c:v>
                </c:pt>
                <c:pt idx="65">
                  <c:v>326906.28</c:v>
                </c:pt>
                <c:pt idx="66">
                  <c:v>326291.8675</c:v>
                </c:pt>
                <c:pt idx="67">
                  <c:v>327538.065</c:v>
                </c:pt>
                <c:pt idx="68">
                  <c:v>327801.0825</c:v>
                </c:pt>
                <c:pt idx="69">
                  <c:v>327186.525</c:v>
                </c:pt>
                <c:pt idx="70">
                  <c:v>327305.1375</c:v>
                </c:pt>
                <c:pt idx="71">
                  <c:v>327293.2925</c:v>
                </c:pt>
                <c:pt idx="72">
                  <c:v>328040.2375</c:v>
                </c:pt>
                <c:pt idx="73">
                  <c:v>323949.4475</c:v>
                </c:pt>
                <c:pt idx="74">
                  <c:v>321883.1875</c:v>
                </c:pt>
                <c:pt idx="75">
                  <c:v>320706.495</c:v>
                </c:pt>
                <c:pt idx="76">
                  <c:v>316852.65</c:v>
                </c:pt>
                <c:pt idx="77">
                  <c:v>308069.13</c:v>
                </c:pt>
                <c:pt idx="78">
                  <c:v>298437.135</c:v>
                </c:pt>
                <c:pt idx="79">
                  <c:v>283564.15750000003</c:v>
                </c:pt>
                <c:pt idx="80">
                  <c:v>268866.52749999997</c:v>
                </c:pt>
                <c:pt idx="81">
                  <c:v>248484.97</c:v>
                </c:pt>
                <c:pt idx="82">
                  <c:v>233143.81499999997</c:v>
                </c:pt>
                <c:pt idx="83">
                  <c:v>210456.95</c:v>
                </c:pt>
                <c:pt idx="84">
                  <c:v>189496.9025</c:v>
                </c:pt>
                <c:pt idx="85">
                  <c:v>159361.8175</c:v>
                </c:pt>
                <c:pt idx="86">
                  <c:v>144452.725</c:v>
                </c:pt>
                <c:pt idx="87">
                  <c:v>128015.025</c:v>
                </c:pt>
                <c:pt idx="88">
                  <c:v>116131.045</c:v>
                </c:pt>
                <c:pt idx="89">
                  <c:v>99797.11499999999</c:v>
                </c:pt>
                <c:pt idx="90">
                  <c:v>89953.365</c:v>
                </c:pt>
                <c:pt idx="91">
                  <c:v>84361.96250000001</c:v>
                </c:pt>
                <c:pt idx="92">
                  <c:v>79995.53</c:v>
                </c:pt>
                <c:pt idx="93">
                  <c:v>75242.20749999999</c:v>
                </c:pt>
                <c:pt idx="94">
                  <c:v>72375.6425</c:v>
                </c:pt>
                <c:pt idx="95">
                  <c:v>69790.805</c:v>
                </c:pt>
                <c:pt idx="96">
                  <c:v>67629.4325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66891.82</c:v>
                </c:pt>
                <c:pt idx="2">
                  <c:v>63717.77</c:v>
                </c:pt>
                <c:pt idx="3">
                  <c:v>62979.73</c:v>
                </c:pt>
                <c:pt idx="4">
                  <c:v>62370.63</c:v>
                </c:pt>
                <c:pt idx="5">
                  <c:v>62271.46</c:v>
                </c:pt>
                <c:pt idx="6">
                  <c:v>61337.85</c:v>
                </c:pt>
                <c:pt idx="7">
                  <c:v>61391.61</c:v>
                </c:pt>
                <c:pt idx="8">
                  <c:v>60598.55</c:v>
                </c:pt>
                <c:pt idx="9">
                  <c:v>60542.8</c:v>
                </c:pt>
                <c:pt idx="10">
                  <c:v>60892.08</c:v>
                </c:pt>
                <c:pt idx="11">
                  <c:v>61018.77</c:v>
                </c:pt>
                <c:pt idx="12">
                  <c:v>60089.39</c:v>
                </c:pt>
                <c:pt idx="13">
                  <c:v>59267.9</c:v>
                </c:pt>
                <c:pt idx="14">
                  <c:v>59003.54</c:v>
                </c:pt>
                <c:pt idx="15">
                  <c:v>58661.7</c:v>
                </c:pt>
                <c:pt idx="16">
                  <c:v>58407.39</c:v>
                </c:pt>
                <c:pt idx="17">
                  <c:v>57447.86</c:v>
                </c:pt>
                <c:pt idx="18">
                  <c:v>56402.41</c:v>
                </c:pt>
                <c:pt idx="19">
                  <c:v>56383.36</c:v>
                </c:pt>
                <c:pt idx="20">
                  <c:v>56635.55</c:v>
                </c:pt>
                <c:pt idx="21">
                  <c:v>56808.41</c:v>
                </c:pt>
                <c:pt idx="22">
                  <c:v>57521.16</c:v>
                </c:pt>
                <c:pt idx="23">
                  <c:v>59448.91</c:v>
                </c:pt>
                <c:pt idx="24">
                  <c:v>60481.51</c:v>
                </c:pt>
                <c:pt idx="25">
                  <c:v>63308.77</c:v>
                </c:pt>
                <c:pt idx="26">
                  <c:v>65982.21</c:v>
                </c:pt>
                <c:pt idx="27">
                  <c:v>68559.91</c:v>
                </c:pt>
                <c:pt idx="28">
                  <c:v>69063.97</c:v>
                </c:pt>
                <c:pt idx="29">
                  <c:v>71961.3</c:v>
                </c:pt>
                <c:pt idx="30">
                  <c:v>75944.82</c:v>
                </c:pt>
                <c:pt idx="31">
                  <c:v>79334.25</c:v>
                </c:pt>
                <c:pt idx="32">
                  <c:v>85726.71</c:v>
                </c:pt>
                <c:pt idx="33">
                  <c:v>96070.41</c:v>
                </c:pt>
                <c:pt idx="34">
                  <c:v>104295.48</c:v>
                </c:pt>
                <c:pt idx="35">
                  <c:v>120948.01</c:v>
                </c:pt>
                <c:pt idx="36">
                  <c:v>143110.36</c:v>
                </c:pt>
                <c:pt idx="37">
                  <c:v>171438.91</c:v>
                </c:pt>
                <c:pt idx="38">
                  <c:v>196178.83</c:v>
                </c:pt>
                <c:pt idx="39">
                  <c:v>224624.52</c:v>
                </c:pt>
                <c:pt idx="40">
                  <c:v>246115.28</c:v>
                </c:pt>
                <c:pt idx="41">
                  <c:v>270195.29</c:v>
                </c:pt>
                <c:pt idx="42">
                  <c:v>287812.27</c:v>
                </c:pt>
                <c:pt idx="43">
                  <c:v>296767.88</c:v>
                </c:pt>
                <c:pt idx="44">
                  <c:v>300389.54</c:v>
                </c:pt>
                <c:pt idx="45">
                  <c:v>301749.81</c:v>
                </c:pt>
                <c:pt idx="46">
                  <c:v>302989.37</c:v>
                </c:pt>
                <c:pt idx="47">
                  <c:v>307567.63</c:v>
                </c:pt>
                <c:pt idx="48">
                  <c:v>311380.26</c:v>
                </c:pt>
                <c:pt idx="49">
                  <c:v>312375.16</c:v>
                </c:pt>
                <c:pt idx="50">
                  <c:v>312429.69</c:v>
                </c:pt>
                <c:pt idx="51">
                  <c:v>308421.85</c:v>
                </c:pt>
                <c:pt idx="52">
                  <c:v>310382.68</c:v>
                </c:pt>
                <c:pt idx="53">
                  <c:v>312131.5</c:v>
                </c:pt>
                <c:pt idx="54">
                  <c:v>311796.77</c:v>
                </c:pt>
                <c:pt idx="55">
                  <c:v>314005.52</c:v>
                </c:pt>
                <c:pt idx="56">
                  <c:v>315049.01</c:v>
                </c:pt>
                <c:pt idx="57">
                  <c:v>316383.46</c:v>
                </c:pt>
                <c:pt idx="58">
                  <c:v>316820.37</c:v>
                </c:pt>
                <c:pt idx="59">
                  <c:v>316756.76</c:v>
                </c:pt>
                <c:pt idx="60">
                  <c:v>318602.83</c:v>
                </c:pt>
                <c:pt idx="61">
                  <c:v>308653.42</c:v>
                </c:pt>
                <c:pt idx="62">
                  <c:v>312083.05</c:v>
                </c:pt>
                <c:pt idx="63">
                  <c:v>320126.07</c:v>
                </c:pt>
                <c:pt idx="64">
                  <c:v>317822.78</c:v>
                </c:pt>
                <c:pt idx="65">
                  <c:v>312775.01</c:v>
                </c:pt>
                <c:pt idx="66">
                  <c:v>312688.68</c:v>
                </c:pt>
                <c:pt idx="67">
                  <c:v>315701.03</c:v>
                </c:pt>
                <c:pt idx="68">
                  <c:v>317199.34</c:v>
                </c:pt>
                <c:pt idx="69">
                  <c:v>316756.41</c:v>
                </c:pt>
                <c:pt idx="70">
                  <c:v>317644.01</c:v>
                </c:pt>
                <c:pt idx="71">
                  <c:v>317077.26</c:v>
                </c:pt>
                <c:pt idx="72">
                  <c:v>317233.83</c:v>
                </c:pt>
                <c:pt idx="73">
                  <c:v>313207.33</c:v>
                </c:pt>
                <c:pt idx="74">
                  <c:v>312152.81</c:v>
                </c:pt>
                <c:pt idx="75">
                  <c:v>307188.94</c:v>
                </c:pt>
                <c:pt idx="76">
                  <c:v>305274.6</c:v>
                </c:pt>
                <c:pt idx="77">
                  <c:v>298353.76</c:v>
                </c:pt>
                <c:pt idx="78">
                  <c:v>286255.06</c:v>
                </c:pt>
                <c:pt idx="79">
                  <c:v>269009.63</c:v>
                </c:pt>
                <c:pt idx="80">
                  <c:v>257323.28</c:v>
                </c:pt>
                <c:pt idx="81">
                  <c:v>238703.82</c:v>
                </c:pt>
                <c:pt idx="82">
                  <c:v>225196.01</c:v>
                </c:pt>
                <c:pt idx="83">
                  <c:v>203862.77</c:v>
                </c:pt>
                <c:pt idx="84">
                  <c:v>185719.89</c:v>
                </c:pt>
                <c:pt idx="85">
                  <c:v>160451.93</c:v>
                </c:pt>
                <c:pt idx="86">
                  <c:v>145668.99</c:v>
                </c:pt>
                <c:pt idx="87">
                  <c:v>126390.43</c:v>
                </c:pt>
                <c:pt idx="88">
                  <c:v>115015.47</c:v>
                </c:pt>
                <c:pt idx="89">
                  <c:v>96865.64</c:v>
                </c:pt>
                <c:pt idx="90">
                  <c:v>87501</c:v>
                </c:pt>
                <c:pt idx="91">
                  <c:v>82627.49</c:v>
                </c:pt>
                <c:pt idx="92">
                  <c:v>79607.8</c:v>
                </c:pt>
                <c:pt idx="93">
                  <c:v>73571.86</c:v>
                </c:pt>
                <c:pt idx="94">
                  <c:v>69923.94</c:v>
                </c:pt>
                <c:pt idx="95">
                  <c:v>68373.22</c:v>
                </c:pt>
                <c:pt idx="96">
                  <c:v>65949.9</c:v>
                </c:pt>
              </c:numCache>
            </c:numRef>
          </c:val>
          <c:smooth val="0"/>
        </c:ser>
        <c:marker val="1"/>
        <c:axId val="23145658"/>
        <c:axId val="6984331"/>
      </c:line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984331"/>
        <c:crosses val="autoZero"/>
        <c:auto val="1"/>
        <c:lblOffset val="100"/>
        <c:tickLblSkip val="4"/>
        <c:noMultiLvlLbl val="0"/>
      </c:catAx>
      <c:valAx>
        <c:axId val="6984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3145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0.9949938558817119</c:v>
                </c:pt>
                <c:pt idx="3">
                  <c:v>0.9933595829415255</c:v>
                </c:pt>
                <c:pt idx="4">
                  <c:v>0.9905748600215577</c:v>
                </c:pt>
                <c:pt idx="5">
                  <c:v>0.9892504757311326</c:v>
                </c:pt>
                <c:pt idx="6">
                  <c:v>0.9879639550876658</c:v>
                </c:pt>
                <c:pt idx="7">
                  <c:v>0.9879511884663028</c:v>
                </c:pt>
                <c:pt idx="8">
                  <c:v>0.9878892456337209</c:v>
                </c:pt>
                <c:pt idx="9">
                  <c:v>0.9851418629001547</c:v>
                </c:pt>
                <c:pt idx="10">
                  <c:v>0.9847970187176408</c:v>
                </c:pt>
                <c:pt idx="11">
                  <c:v>0.9844024167010671</c:v>
                </c:pt>
                <c:pt idx="12">
                  <c:v>0.9841552851558655</c:v>
                </c:pt>
                <c:pt idx="13">
                  <c:v>0.9830746589981633</c:v>
                </c:pt>
                <c:pt idx="14">
                  <c:v>0.9822830993925094</c:v>
                </c:pt>
                <c:pt idx="15">
                  <c:v>0.981594079893749</c:v>
                </c:pt>
                <c:pt idx="16">
                  <c:v>0.9796452071587884</c:v>
                </c:pt>
                <c:pt idx="17">
                  <c:v>0.9796380531978423</c:v>
                </c:pt>
                <c:pt idx="18">
                  <c:v>0.9789799760342308</c:v>
                </c:pt>
                <c:pt idx="19">
                  <c:v>0.9769339432036571</c:v>
                </c:pt>
                <c:pt idx="20">
                  <c:v>0.9765659795132078</c:v>
                </c:pt>
                <c:pt idx="21">
                  <c:v>0.972436544584517</c:v>
                </c:pt>
                <c:pt idx="22">
                  <c:v>0.9719910796504854</c:v>
                </c:pt>
                <c:pt idx="23">
                  <c:v>0.9701250300081034</c:v>
                </c:pt>
                <c:pt idx="24">
                  <c:v>0.969883598366745</c:v>
                </c:pt>
                <c:pt idx="25">
                  <c:v>0.968353872132254</c:v>
                </c:pt>
                <c:pt idx="26">
                  <c:v>0.9670184370078471</c:v>
                </c:pt>
                <c:pt idx="27">
                  <c:v>0.9627762254102585</c:v>
                </c:pt>
                <c:pt idx="28">
                  <c:v>0.9563080268750466</c:v>
                </c:pt>
                <c:pt idx="29">
                  <c:v>0.9520282133607781</c:v>
                </c:pt>
                <c:pt idx="30">
                  <c:v>0.9512843759092401</c:v>
                </c:pt>
                <c:pt idx="31">
                  <c:v>0.9445467115117264</c:v>
                </c:pt>
                <c:pt idx="32">
                  <c:v>0.9375687205562524</c:v>
                </c:pt>
                <c:pt idx="33">
                  <c:v>0.9337193661067141</c:v>
                </c:pt>
                <c:pt idx="34">
                  <c:v>0.9205199301063831</c:v>
                </c:pt>
                <c:pt idx="35">
                  <c:v>0.9165106293755305</c:v>
                </c:pt>
                <c:pt idx="36">
                  <c:v>0.8997737341742241</c:v>
                </c:pt>
                <c:pt idx="37">
                  <c:v>0.8963977916362343</c:v>
                </c:pt>
                <c:pt idx="38">
                  <c:v>0.8440328041098633</c:v>
                </c:pt>
                <c:pt idx="39">
                  <c:v>0.8240796800027453</c:v>
                </c:pt>
                <c:pt idx="40">
                  <c:v>0.8112131358355426</c:v>
                </c:pt>
                <c:pt idx="41">
                  <c:v>0.771586968100459</c:v>
                </c:pt>
                <c:pt idx="42">
                  <c:v>0.7650168401623367</c:v>
                </c:pt>
                <c:pt idx="43">
                  <c:v>0.7112273128922955</c:v>
                </c:pt>
                <c:pt idx="44">
                  <c:v>0.6763088295145674</c:v>
                </c:pt>
                <c:pt idx="45">
                  <c:v>0.6533404562743945</c:v>
                </c:pt>
                <c:pt idx="46">
                  <c:v>0.5809663925235873</c:v>
                </c:pt>
                <c:pt idx="47">
                  <c:v>0.5739352121592908</c:v>
                </c:pt>
                <c:pt idx="48">
                  <c:v>0.49186072633932837</c:v>
                </c:pt>
                <c:pt idx="49">
                  <c:v>0.48340140016974664</c:v>
                </c:pt>
                <c:pt idx="50">
                  <c:v>0.44512160206848345</c:v>
                </c:pt>
                <c:pt idx="51">
                  <c:v>0.40607935458476563</c:v>
                </c:pt>
                <c:pt idx="52">
                  <c:v>0.39616594223118373</c:v>
                </c:pt>
                <c:pt idx="53">
                  <c:v>0.3681450695322836</c:v>
                </c:pt>
                <c:pt idx="54">
                  <c:v>0.35324880705520134</c:v>
                </c:pt>
                <c:pt idx="55">
                  <c:v>0.3153095782085697</c:v>
                </c:pt>
                <c:pt idx="56">
                  <c:v>0.31215968338779015</c:v>
                </c:pt>
                <c:pt idx="57">
                  <c:v>0.2908386114394453</c:v>
                </c:pt>
                <c:pt idx="58">
                  <c:v>0.28174223377195934</c:v>
                </c:pt>
                <c:pt idx="59">
                  <c:v>0.26813464394285613</c:v>
                </c:pt>
                <c:pt idx="60">
                  <c:v>0.2540075776731858</c:v>
                </c:pt>
                <c:pt idx="61">
                  <c:v>0.25370821639684943</c:v>
                </c:pt>
                <c:pt idx="62">
                  <c:v>0.23699013669445418</c:v>
                </c:pt>
                <c:pt idx="63">
                  <c:v>0.23196258885561197</c:v>
                </c:pt>
                <c:pt idx="64">
                  <c:v>0.22087551977088715</c:v>
                </c:pt>
                <c:pt idx="65">
                  <c:v>0.2194006405703161</c:v>
                </c:pt>
                <c:pt idx="66">
                  <c:v>0.21199483693403914</c:v>
                </c:pt>
                <c:pt idx="67">
                  <c:v>0.2103089158855593</c:v>
                </c:pt>
                <c:pt idx="68">
                  <c:v>0.20864498018047467</c:v>
                </c:pt>
                <c:pt idx="69">
                  <c:v>0.2045313653930629</c:v>
                </c:pt>
                <c:pt idx="70">
                  <c:v>0.20417552853885146</c:v>
                </c:pt>
                <c:pt idx="71">
                  <c:v>0.19820717667331803</c:v>
                </c:pt>
                <c:pt idx="72">
                  <c:v>0.1897434883324277</c:v>
                </c:pt>
                <c:pt idx="73">
                  <c:v>0.18579429832220712</c:v>
                </c:pt>
                <c:pt idx="74">
                  <c:v>0.183919495256066</c:v>
                </c:pt>
                <c:pt idx="75">
                  <c:v>0.18379017141733778</c:v>
                </c:pt>
                <c:pt idx="76">
                  <c:v>0.18248250878359543</c:v>
                </c:pt>
                <c:pt idx="77">
                  <c:v>0.18246840442969772</c:v>
                </c:pt>
                <c:pt idx="78">
                  <c:v>0.17971956763902858</c:v>
                </c:pt>
                <c:pt idx="79">
                  <c:v>0.17902708748436344</c:v>
                </c:pt>
                <c:pt idx="80">
                  <c:v>0.17846849690772945</c:v>
                </c:pt>
                <c:pt idx="81">
                  <c:v>0.1781603822076338</c:v>
                </c:pt>
                <c:pt idx="82">
                  <c:v>0.17814715028799782</c:v>
                </c:pt>
                <c:pt idx="83">
                  <c:v>0.1777501054554914</c:v>
                </c:pt>
                <c:pt idx="84">
                  <c:v>0.1772119589217236</c:v>
                </c:pt>
                <c:pt idx="85">
                  <c:v>0.17585122320372693</c:v>
                </c:pt>
                <c:pt idx="86">
                  <c:v>0.17484123514008168</c:v>
                </c:pt>
                <c:pt idx="87">
                  <c:v>0.17269059744152837</c:v>
                </c:pt>
                <c:pt idx="88">
                  <c:v>0.17253335570642528</c:v>
                </c:pt>
                <c:pt idx="89">
                  <c:v>0.17244663574081084</c:v>
                </c:pt>
                <c:pt idx="90">
                  <c:v>0.17197316566697815</c:v>
                </c:pt>
                <c:pt idx="91">
                  <c:v>0.17049438959337146</c:v>
                </c:pt>
                <c:pt idx="92">
                  <c:v>0.16798707168748706</c:v>
                </c:pt>
                <c:pt idx="93">
                  <c:v>0.16663095987107746</c:v>
                </c:pt>
                <c:pt idx="94">
                  <c:v>0.1654622760152263</c:v>
                </c:pt>
                <c:pt idx="95">
                  <c:v>0.16546090920154963</c:v>
                </c:pt>
                <c:pt idx="96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0.9997218957560566</c:v>
                </c:pt>
                <c:pt idx="3">
                  <c:v>0.9993790820521863</c:v>
                </c:pt>
                <c:pt idx="4">
                  <c:v>0.9993775010861081</c:v>
                </c:pt>
                <c:pt idx="5">
                  <c:v>0.9989991885383831</c:v>
                </c:pt>
                <c:pt idx="6">
                  <c:v>0.9989575926081371</c:v>
                </c:pt>
                <c:pt idx="7">
                  <c:v>0.9983217526731192</c:v>
                </c:pt>
                <c:pt idx="8">
                  <c:v>0.9967897414687801</c:v>
                </c:pt>
                <c:pt idx="9">
                  <c:v>0.9967852885223161</c:v>
                </c:pt>
                <c:pt idx="10">
                  <c:v>0.9967424777103503</c:v>
                </c:pt>
                <c:pt idx="11">
                  <c:v>0.9930124198864674</c:v>
                </c:pt>
                <c:pt idx="12">
                  <c:v>0.992133695938486</c:v>
                </c:pt>
                <c:pt idx="13">
                  <c:v>0.9906650707829208</c:v>
                </c:pt>
                <c:pt idx="14">
                  <c:v>0.9879367639291844</c:v>
                </c:pt>
                <c:pt idx="15">
                  <c:v>0.9855842653469878</c:v>
                </c:pt>
                <c:pt idx="16">
                  <c:v>0.983526864774232</c:v>
                </c:pt>
                <c:pt idx="17">
                  <c:v>0.9805061877254765</c:v>
                </c:pt>
                <c:pt idx="18">
                  <c:v>0.9798735129622993</c:v>
                </c:pt>
                <c:pt idx="19">
                  <c:v>0.9797776053398061</c:v>
                </c:pt>
                <c:pt idx="20">
                  <c:v>0.9785008861403959</c:v>
                </c:pt>
                <c:pt idx="21">
                  <c:v>0.9776332597319648</c:v>
                </c:pt>
                <c:pt idx="22">
                  <c:v>0.9775933856940766</c:v>
                </c:pt>
                <c:pt idx="23">
                  <c:v>0.9772849920190936</c:v>
                </c:pt>
                <c:pt idx="24">
                  <c:v>0.9770155749893684</c:v>
                </c:pt>
                <c:pt idx="25">
                  <c:v>0.9739180331841182</c:v>
                </c:pt>
                <c:pt idx="26">
                  <c:v>0.9701561875750742</c:v>
                </c:pt>
                <c:pt idx="27">
                  <c:v>0.9659144636866821</c:v>
                </c:pt>
                <c:pt idx="28">
                  <c:v>0.9657947978372748</c:v>
                </c:pt>
                <c:pt idx="29">
                  <c:v>0.9639232531097094</c:v>
                </c:pt>
                <c:pt idx="30">
                  <c:v>0.9596467220501219</c:v>
                </c:pt>
                <c:pt idx="31">
                  <c:v>0.95657294171147</c:v>
                </c:pt>
                <c:pt idx="32">
                  <c:v>0.9519563652584915</c:v>
                </c:pt>
                <c:pt idx="33">
                  <c:v>0.9466591893882497</c:v>
                </c:pt>
                <c:pt idx="34">
                  <c:v>0.9303791166860343</c:v>
                </c:pt>
                <c:pt idx="35">
                  <c:v>0.9229248405697356</c:v>
                </c:pt>
                <c:pt idx="36">
                  <c:v>0.9091866729892132</c:v>
                </c:pt>
                <c:pt idx="37">
                  <c:v>0.895460615349675</c:v>
                </c:pt>
                <c:pt idx="38">
                  <c:v>0.8569525872274177</c:v>
                </c:pt>
                <c:pt idx="39">
                  <c:v>0.8269221786893742</c:v>
                </c:pt>
                <c:pt idx="40">
                  <c:v>0.8217207938129812</c:v>
                </c:pt>
                <c:pt idx="41">
                  <c:v>0.7570611780530827</c:v>
                </c:pt>
                <c:pt idx="42">
                  <c:v>0.7466389151181397</c:v>
                </c:pt>
                <c:pt idx="43">
                  <c:v>0.7044643350891036</c:v>
                </c:pt>
                <c:pt idx="44">
                  <c:v>0.6614439641257478</c:v>
                </c:pt>
                <c:pt idx="45">
                  <c:v>0.6392782155092902</c:v>
                </c:pt>
                <c:pt idx="46">
                  <c:v>0.5910593964436188</c:v>
                </c:pt>
                <c:pt idx="47">
                  <c:v>0.5767708518074659</c:v>
                </c:pt>
                <c:pt idx="48">
                  <c:v>0.5203143636361511</c:v>
                </c:pt>
                <c:pt idx="49">
                  <c:v>0.49261559659093745</c:v>
                </c:pt>
                <c:pt idx="50">
                  <c:v>0.44732075322880444</c:v>
                </c:pt>
                <c:pt idx="51">
                  <c:v>0.43302192259408967</c:v>
                </c:pt>
                <c:pt idx="52">
                  <c:v>0.40132463478237873</c:v>
                </c:pt>
                <c:pt idx="53">
                  <c:v>0.3715473573796448</c:v>
                </c:pt>
                <c:pt idx="54">
                  <c:v>0.36354247095042447</c:v>
                </c:pt>
                <c:pt idx="55">
                  <c:v>0.32452658987241645</c:v>
                </c:pt>
                <c:pt idx="56">
                  <c:v>0.3161444486524887</c:v>
                </c:pt>
                <c:pt idx="57">
                  <c:v>0.2963237522032061</c:v>
                </c:pt>
                <c:pt idx="58">
                  <c:v>0.2871128202938261</c:v>
                </c:pt>
                <c:pt idx="59">
                  <c:v>0.27084809235765384</c:v>
                </c:pt>
                <c:pt idx="60">
                  <c:v>0.26050909741579115</c:v>
                </c:pt>
                <c:pt idx="61">
                  <c:v>0.2584499571324125</c:v>
                </c:pt>
                <c:pt idx="62">
                  <c:v>0.2423151940029472</c:v>
                </c:pt>
                <c:pt idx="63">
                  <c:v>0.240406564605922</c:v>
                </c:pt>
                <c:pt idx="64">
                  <c:v>0.2341782142942468</c:v>
                </c:pt>
                <c:pt idx="65">
                  <c:v>0.22846358238726616</c:v>
                </c:pt>
                <c:pt idx="66">
                  <c:v>0.22814188332768712</c:v>
                </c:pt>
                <c:pt idx="67">
                  <c:v>0.21979899412620724</c:v>
                </c:pt>
                <c:pt idx="68">
                  <c:v>0.21660797284206096</c:v>
                </c:pt>
                <c:pt idx="69">
                  <c:v>0.21330478071879816</c:v>
                </c:pt>
                <c:pt idx="70">
                  <c:v>0.21233522411422798</c:v>
                </c:pt>
                <c:pt idx="71">
                  <c:v>0.2083122388695772</c:v>
                </c:pt>
                <c:pt idx="72">
                  <c:v>0.20598408651704678</c:v>
                </c:pt>
                <c:pt idx="73">
                  <c:v>0.20078512330488177</c:v>
                </c:pt>
                <c:pt idx="74">
                  <c:v>0.19830562098769006</c:v>
                </c:pt>
                <c:pt idx="75">
                  <c:v>0.19777792982337464</c:v>
                </c:pt>
                <c:pt idx="76">
                  <c:v>0.19567837285493941</c:v>
                </c:pt>
                <c:pt idx="77">
                  <c:v>0.19279747847702983</c:v>
                </c:pt>
                <c:pt idx="78">
                  <c:v>0.19085375519672335</c:v>
                </c:pt>
                <c:pt idx="79">
                  <c:v>0.18952910162417388</c:v>
                </c:pt>
                <c:pt idx="80">
                  <c:v>0.18898283248859823</c:v>
                </c:pt>
                <c:pt idx="81">
                  <c:v>0.18815202185580635</c:v>
                </c:pt>
                <c:pt idx="82">
                  <c:v>0.1871784496621915</c:v>
                </c:pt>
                <c:pt idx="83">
                  <c:v>0.18690016723559602</c:v>
                </c:pt>
                <c:pt idx="84">
                  <c:v>0.18474903772823117</c:v>
                </c:pt>
                <c:pt idx="85">
                  <c:v>0.1843579187073365</c:v>
                </c:pt>
                <c:pt idx="86">
                  <c:v>0.1826889368783726</c:v>
                </c:pt>
                <c:pt idx="87">
                  <c:v>0.18233580639893715</c:v>
                </c:pt>
                <c:pt idx="88">
                  <c:v>0.18220424604757138</c:v>
                </c:pt>
                <c:pt idx="89">
                  <c:v>0.18081531713282942</c:v>
                </c:pt>
                <c:pt idx="90">
                  <c:v>0.18072049480467248</c:v>
                </c:pt>
                <c:pt idx="91">
                  <c:v>0.17908723859748418</c:v>
                </c:pt>
                <c:pt idx="92">
                  <c:v>0.17851772958452858</c:v>
                </c:pt>
                <c:pt idx="93">
                  <c:v>0.17718619816160242</c:v>
                </c:pt>
                <c:pt idx="94">
                  <c:v>0.1767153731808306</c:v>
                </c:pt>
                <c:pt idx="95">
                  <c:v>0.17506165350595287</c:v>
                </c:pt>
                <c:pt idx="96">
                  <c:v>0.1750416322552094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0.9983610637773119</c:v>
                </c:pt>
                <c:pt idx="3">
                  <c:v>0.9981413531179822</c:v>
                </c:pt>
                <c:pt idx="4">
                  <c:v>0.9964452665502896</c:v>
                </c:pt>
                <c:pt idx="5">
                  <c:v>0.9961031569010135</c:v>
                </c:pt>
                <c:pt idx="6">
                  <c:v>0.9958293034936174</c:v>
                </c:pt>
                <c:pt idx="7">
                  <c:v>0.9951698953690044</c:v>
                </c:pt>
                <c:pt idx="8">
                  <c:v>0.9951297520541887</c:v>
                </c:pt>
                <c:pt idx="9">
                  <c:v>0.9930806300359689</c:v>
                </c:pt>
                <c:pt idx="10">
                  <c:v>0.992508118050425</c:v>
                </c:pt>
                <c:pt idx="11">
                  <c:v>0.9921011799793313</c:v>
                </c:pt>
                <c:pt idx="12">
                  <c:v>0.9920275688942009</c:v>
                </c:pt>
                <c:pt idx="13">
                  <c:v>0.9918410138394365</c:v>
                </c:pt>
                <c:pt idx="14">
                  <c:v>0.9910769941694402</c:v>
                </c:pt>
                <c:pt idx="15">
                  <c:v>0.9892216790564853</c:v>
                </c:pt>
                <c:pt idx="16">
                  <c:v>0.988756029811637</c:v>
                </c:pt>
                <c:pt idx="17">
                  <c:v>0.9885419141230581</c:v>
                </c:pt>
                <c:pt idx="18">
                  <c:v>0.9849122488869669</c:v>
                </c:pt>
                <c:pt idx="19">
                  <c:v>0.982424479961276</c:v>
                </c:pt>
                <c:pt idx="20">
                  <c:v>0.9819600553666779</c:v>
                </c:pt>
                <c:pt idx="21">
                  <c:v>0.9782144265576406</c:v>
                </c:pt>
                <c:pt idx="22">
                  <c:v>0.978182585651138</c:v>
                </c:pt>
                <c:pt idx="23">
                  <c:v>0.9764613097086934</c:v>
                </c:pt>
                <c:pt idx="24">
                  <c:v>0.9753733880571099</c:v>
                </c:pt>
                <c:pt idx="25">
                  <c:v>0.9683668277978222</c:v>
                </c:pt>
                <c:pt idx="26">
                  <c:v>0.9680295267017338</c:v>
                </c:pt>
                <c:pt idx="27">
                  <c:v>0.9642256849835044</c:v>
                </c:pt>
                <c:pt idx="28">
                  <c:v>0.9566364193262968</c:v>
                </c:pt>
                <c:pt idx="29">
                  <c:v>0.9521798930534549</c:v>
                </c:pt>
                <c:pt idx="30">
                  <c:v>0.947380290618149</c:v>
                </c:pt>
                <c:pt idx="31">
                  <c:v>0.9456879740522065</c:v>
                </c:pt>
                <c:pt idx="32">
                  <c:v>0.9415358394015755</c:v>
                </c:pt>
                <c:pt idx="33">
                  <c:v>0.9322999174225541</c:v>
                </c:pt>
                <c:pt idx="34">
                  <c:v>0.9274682999883084</c:v>
                </c:pt>
                <c:pt idx="35">
                  <c:v>0.9243375356526304</c:v>
                </c:pt>
                <c:pt idx="36">
                  <c:v>0.9105242852586952</c:v>
                </c:pt>
                <c:pt idx="37">
                  <c:v>0.9040442345591354</c:v>
                </c:pt>
                <c:pt idx="38">
                  <c:v>0.8560459169884514</c:v>
                </c:pt>
                <c:pt idx="39">
                  <c:v>0.848977079662034</c:v>
                </c:pt>
                <c:pt idx="40">
                  <c:v>0.8162541068105851</c:v>
                </c:pt>
                <c:pt idx="41">
                  <c:v>0.78368005503146</c:v>
                </c:pt>
                <c:pt idx="42">
                  <c:v>0.7565138966706875</c:v>
                </c:pt>
                <c:pt idx="43">
                  <c:v>0.7060235178952498</c:v>
                </c:pt>
                <c:pt idx="44">
                  <c:v>0.6985859948084915</c:v>
                </c:pt>
                <c:pt idx="45">
                  <c:v>0.6462531717540999</c:v>
                </c:pt>
                <c:pt idx="46">
                  <c:v>0.6077545922403327</c:v>
                </c:pt>
                <c:pt idx="47">
                  <c:v>0.5780528255526781</c:v>
                </c:pt>
                <c:pt idx="48">
                  <c:v>0.5124693888464571</c:v>
                </c:pt>
                <c:pt idx="49">
                  <c:v>0.49059567660521575</c:v>
                </c:pt>
                <c:pt idx="50">
                  <c:v>0.4426345667906598</c:v>
                </c:pt>
                <c:pt idx="51">
                  <c:v>0.4229862781781517</c:v>
                </c:pt>
                <c:pt idx="52">
                  <c:v>0.39738688571993697</c:v>
                </c:pt>
                <c:pt idx="53">
                  <c:v>0.3587625094120976</c:v>
                </c:pt>
                <c:pt idx="54">
                  <c:v>0.3579961184830387</c:v>
                </c:pt>
                <c:pt idx="55">
                  <c:v>0.31816331253773156</c:v>
                </c:pt>
                <c:pt idx="56">
                  <c:v>0.30567193401546033</c:v>
                </c:pt>
                <c:pt idx="57">
                  <c:v>0.29274077998646786</c:v>
                </c:pt>
                <c:pt idx="58">
                  <c:v>0.2749804818364798</c:v>
                </c:pt>
                <c:pt idx="59">
                  <c:v>0.2621068323405542</c:v>
                </c:pt>
                <c:pt idx="60">
                  <c:v>0.2556391001817453</c:v>
                </c:pt>
                <c:pt idx="61">
                  <c:v>0.24959563729634396</c:v>
                </c:pt>
                <c:pt idx="62">
                  <c:v>0.24100615655693472</c:v>
                </c:pt>
                <c:pt idx="63">
                  <c:v>0.2325820216108507</c:v>
                </c:pt>
                <c:pt idx="64">
                  <c:v>0.22769838055372588</c:v>
                </c:pt>
                <c:pt idx="65">
                  <c:v>0.22310832538131106</c:v>
                </c:pt>
                <c:pt idx="66">
                  <c:v>0.21980353464318247</c:v>
                </c:pt>
                <c:pt idx="67">
                  <c:v>0.2143955271642674</c:v>
                </c:pt>
                <c:pt idx="68">
                  <c:v>0.21169337240655994</c:v>
                </c:pt>
                <c:pt idx="69">
                  <c:v>0.20949813280457902</c:v>
                </c:pt>
                <c:pt idx="70">
                  <c:v>0.2071473025889611</c:v>
                </c:pt>
                <c:pt idx="71">
                  <c:v>0.20391652815111933</c:v>
                </c:pt>
                <c:pt idx="72">
                  <c:v>0.2011975314508794</c:v>
                </c:pt>
                <c:pt idx="73">
                  <c:v>0.19640722795301177</c:v>
                </c:pt>
                <c:pt idx="74">
                  <c:v>0.19569401926201954</c:v>
                </c:pt>
                <c:pt idx="75">
                  <c:v>0.19232989902182382</c:v>
                </c:pt>
                <c:pt idx="76">
                  <c:v>0.19032286535116977</c:v>
                </c:pt>
                <c:pt idx="77">
                  <c:v>0.18800741191949208</c:v>
                </c:pt>
                <c:pt idx="78">
                  <c:v>0.1857782423017585</c:v>
                </c:pt>
                <c:pt idx="79">
                  <c:v>0.18473004374186552</c:v>
                </c:pt>
                <c:pt idx="80">
                  <c:v>0.1828211321709065</c:v>
                </c:pt>
                <c:pt idx="81">
                  <c:v>0.18281650371334368</c:v>
                </c:pt>
                <c:pt idx="82">
                  <c:v>0.18261303167620307</c:v>
                </c:pt>
                <c:pt idx="83">
                  <c:v>0.18153838907537054</c:v>
                </c:pt>
                <c:pt idx="84">
                  <c:v>0.18116445652915442</c:v>
                </c:pt>
                <c:pt idx="85">
                  <c:v>0.18006600528669509</c:v>
                </c:pt>
                <c:pt idx="86">
                  <c:v>0.17919080658419043</c:v>
                </c:pt>
                <c:pt idx="87">
                  <c:v>0.1781977593078642</c:v>
                </c:pt>
                <c:pt idx="88">
                  <c:v>0.17790265461671653</c:v>
                </c:pt>
                <c:pt idx="89">
                  <c:v>0.17765558743194756</c:v>
                </c:pt>
                <c:pt idx="90">
                  <c:v>0.17693455058445473</c:v>
                </c:pt>
                <c:pt idx="91">
                  <c:v>0.17483865773241886</c:v>
                </c:pt>
                <c:pt idx="92">
                  <c:v>0.1732490797173594</c:v>
                </c:pt>
                <c:pt idx="93">
                  <c:v>0.173231382320608</c:v>
                </c:pt>
                <c:pt idx="94">
                  <c:v>0.171726353198305</c:v>
                </c:pt>
                <c:pt idx="95">
                  <c:v>0.17052694635165044</c:v>
                </c:pt>
                <c:pt idx="96">
                  <c:v>0.1704182946610796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0.9997186755505633</c:v>
                </c:pt>
                <c:pt idx="3">
                  <c:v>0.9984701379165047</c:v>
                </c:pt>
                <c:pt idx="4">
                  <c:v>0.9970510024353267</c:v>
                </c:pt>
                <c:pt idx="5">
                  <c:v>0.9933077438076657</c:v>
                </c:pt>
                <c:pt idx="6">
                  <c:v>0.992583581079091</c:v>
                </c:pt>
                <c:pt idx="7">
                  <c:v>0.9917871625619664</c:v>
                </c:pt>
                <c:pt idx="8">
                  <c:v>0.9910818567395495</c:v>
                </c:pt>
                <c:pt idx="9">
                  <c:v>0.9910459900107754</c:v>
                </c:pt>
                <c:pt idx="10">
                  <c:v>0.9907226974008652</c:v>
                </c:pt>
                <c:pt idx="11">
                  <c:v>0.9898741139137148</c:v>
                </c:pt>
                <c:pt idx="12">
                  <c:v>0.9890598225923193</c:v>
                </c:pt>
                <c:pt idx="13">
                  <c:v>0.9880136692963307</c:v>
                </c:pt>
                <c:pt idx="14">
                  <c:v>0.9809208079358401</c:v>
                </c:pt>
                <c:pt idx="15">
                  <c:v>0.9807585900947889</c:v>
                </c:pt>
                <c:pt idx="16">
                  <c:v>0.9769725987351884</c:v>
                </c:pt>
                <c:pt idx="17">
                  <c:v>0.9756059840147183</c:v>
                </c:pt>
                <c:pt idx="18">
                  <c:v>0.9753123734317231</c:v>
                </c:pt>
                <c:pt idx="19">
                  <c:v>0.9746641606587815</c:v>
                </c:pt>
                <c:pt idx="20">
                  <c:v>0.9732951992338117</c:v>
                </c:pt>
                <c:pt idx="21">
                  <c:v>0.9723929367737324</c:v>
                </c:pt>
                <c:pt idx="22">
                  <c:v>0.9722643070870862</c:v>
                </c:pt>
                <c:pt idx="23">
                  <c:v>0.9712874042838849</c:v>
                </c:pt>
                <c:pt idx="24">
                  <c:v>0.9711011289367038</c:v>
                </c:pt>
                <c:pt idx="25">
                  <c:v>0.9708461708478241</c:v>
                </c:pt>
                <c:pt idx="26">
                  <c:v>0.9688152267935092</c:v>
                </c:pt>
                <c:pt idx="27">
                  <c:v>0.968446128025766</c:v>
                </c:pt>
                <c:pt idx="28">
                  <c:v>0.9620982469337677</c:v>
                </c:pt>
                <c:pt idx="29">
                  <c:v>0.9594316639006213</c:v>
                </c:pt>
                <c:pt idx="30">
                  <c:v>0.9557902976683378</c:v>
                </c:pt>
                <c:pt idx="31">
                  <c:v>0.9458956982355423</c:v>
                </c:pt>
                <c:pt idx="32">
                  <c:v>0.9436439217177834</c:v>
                </c:pt>
                <c:pt idx="33">
                  <c:v>0.9336135313646103</c:v>
                </c:pt>
                <c:pt idx="34">
                  <c:v>0.9328351143420035</c:v>
                </c:pt>
                <c:pt idx="35">
                  <c:v>0.9235534741245511</c:v>
                </c:pt>
                <c:pt idx="36">
                  <c:v>0.9066891320473438</c:v>
                </c:pt>
                <c:pt idx="37">
                  <c:v>0.9036693775569948</c:v>
                </c:pt>
                <c:pt idx="38">
                  <c:v>0.8657890476318408</c:v>
                </c:pt>
                <c:pt idx="39">
                  <c:v>0.8586339153319464</c:v>
                </c:pt>
                <c:pt idx="40">
                  <c:v>0.8141294063549953</c:v>
                </c:pt>
                <c:pt idx="41">
                  <c:v>0.7893646261987771</c:v>
                </c:pt>
                <c:pt idx="42">
                  <c:v>0.7524139319061903</c:v>
                </c:pt>
                <c:pt idx="43">
                  <c:v>0.7059608254928232</c:v>
                </c:pt>
                <c:pt idx="44">
                  <c:v>0.7020163558793423</c:v>
                </c:pt>
                <c:pt idx="45">
                  <c:v>0.637264866549009</c:v>
                </c:pt>
                <c:pt idx="46">
                  <c:v>0.6165617928210722</c:v>
                </c:pt>
                <c:pt idx="47">
                  <c:v>0.5737977210213921</c:v>
                </c:pt>
                <c:pt idx="48">
                  <c:v>0.5288154305782999</c:v>
                </c:pt>
                <c:pt idx="49">
                  <c:v>0.48254850867193994</c:v>
                </c:pt>
                <c:pt idx="50">
                  <c:v>0.4374036900172016</c:v>
                </c:pt>
                <c:pt idx="51">
                  <c:v>0.42826573624526654</c:v>
                </c:pt>
                <c:pt idx="52">
                  <c:v>0.3876302389771069</c:v>
                </c:pt>
                <c:pt idx="53">
                  <c:v>0.3588354404733688</c:v>
                </c:pt>
                <c:pt idx="54">
                  <c:v>0.35164547853668865</c:v>
                </c:pt>
                <c:pt idx="55">
                  <c:v>0.3204352625114115</c:v>
                </c:pt>
                <c:pt idx="56">
                  <c:v>0.30218624365910035</c:v>
                </c:pt>
                <c:pt idx="57">
                  <c:v>0.2917579657729818</c:v>
                </c:pt>
                <c:pt idx="58">
                  <c:v>0.27237931150460604</c:v>
                </c:pt>
                <c:pt idx="59">
                  <c:v>0.25544851226996784</c:v>
                </c:pt>
                <c:pt idx="60">
                  <c:v>0.25075380879792086</c:v>
                </c:pt>
                <c:pt idx="61">
                  <c:v>0.2422269293077147</c:v>
                </c:pt>
                <c:pt idx="62">
                  <c:v>0.23642505822268492</c:v>
                </c:pt>
                <c:pt idx="63">
                  <c:v>0.2278338411791121</c:v>
                </c:pt>
                <c:pt idx="64">
                  <c:v>0.22776861793404723</c:v>
                </c:pt>
                <c:pt idx="65">
                  <c:v>0.2242083644072967</c:v>
                </c:pt>
                <c:pt idx="66">
                  <c:v>0.21915386571534598</c:v>
                </c:pt>
                <c:pt idx="67">
                  <c:v>0.21480782954186503</c:v>
                </c:pt>
                <c:pt idx="68">
                  <c:v>0.21268140489446705</c:v>
                </c:pt>
                <c:pt idx="69">
                  <c:v>0.2113269627573378</c:v>
                </c:pt>
                <c:pt idx="70">
                  <c:v>0.2056208674959572</c:v>
                </c:pt>
                <c:pt idx="71">
                  <c:v>0.2047823142780398</c:v>
                </c:pt>
                <c:pt idx="72">
                  <c:v>0.20239970519941072</c:v>
                </c:pt>
                <c:pt idx="73">
                  <c:v>0.19540579906866565</c:v>
                </c:pt>
                <c:pt idx="74">
                  <c:v>0.1936761113120067</c:v>
                </c:pt>
                <c:pt idx="75">
                  <c:v>0.1910844714225631</c:v>
                </c:pt>
                <c:pt idx="76">
                  <c:v>0.18850137050949295</c:v>
                </c:pt>
                <c:pt idx="77">
                  <c:v>0.18588241043766318</c:v>
                </c:pt>
                <c:pt idx="78">
                  <c:v>0.1845603906727035</c:v>
                </c:pt>
                <c:pt idx="79">
                  <c:v>0.1843069920068141</c:v>
                </c:pt>
                <c:pt idx="80">
                  <c:v>0.18414984607548837</c:v>
                </c:pt>
                <c:pt idx="81">
                  <c:v>0.1840022686425101</c:v>
                </c:pt>
                <c:pt idx="82">
                  <c:v>0.18362028571006164</c:v>
                </c:pt>
                <c:pt idx="83">
                  <c:v>0.18341451000548878</c:v>
                </c:pt>
                <c:pt idx="84">
                  <c:v>0.18164160503596125</c:v>
                </c:pt>
                <c:pt idx="85">
                  <c:v>0.18111287737213125</c:v>
                </c:pt>
                <c:pt idx="86">
                  <c:v>0.180784490142452</c:v>
                </c:pt>
                <c:pt idx="87">
                  <c:v>0.18062424050517495</c:v>
                </c:pt>
                <c:pt idx="88">
                  <c:v>0.18006629258531537</c:v>
                </c:pt>
                <c:pt idx="89">
                  <c:v>0.17928974535629383</c:v>
                </c:pt>
                <c:pt idx="90">
                  <c:v>0.17879821674379262</c:v>
                </c:pt>
                <c:pt idx="91">
                  <c:v>0.17677260954971108</c:v>
                </c:pt>
                <c:pt idx="92">
                  <c:v>0.17545065034486754</c:v>
                </c:pt>
                <c:pt idx="93">
                  <c:v>0.17429752517376154</c:v>
                </c:pt>
                <c:pt idx="94">
                  <c:v>0.17418633680055895</c:v>
                </c:pt>
                <c:pt idx="95">
                  <c:v>0.17256979048084756</c:v>
                </c:pt>
                <c:pt idx="96">
                  <c:v>0.17229054021538798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0.9952417496019615</c:v>
                </c:pt>
                <c:pt idx="3">
                  <c:v>0.9928050533341444</c:v>
                </c:pt>
                <c:pt idx="4">
                  <c:v>0.9922466170905732</c:v>
                </c:pt>
                <c:pt idx="5">
                  <c:v>0.990965309385768</c:v>
                </c:pt>
                <c:pt idx="6">
                  <c:v>0.99085757058149</c:v>
                </c:pt>
                <c:pt idx="7">
                  <c:v>0.9904762208213783</c:v>
                </c:pt>
                <c:pt idx="8">
                  <c:v>0.9896737557175521</c:v>
                </c:pt>
                <c:pt idx="9">
                  <c:v>0.9894750527503118</c:v>
                </c:pt>
                <c:pt idx="10">
                  <c:v>0.9894739594310453</c:v>
                </c:pt>
                <c:pt idx="11">
                  <c:v>0.9883089496584893</c:v>
                </c:pt>
                <c:pt idx="12">
                  <c:v>0.9861771957529107</c:v>
                </c:pt>
                <c:pt idx="13">
                  <c:v>0.9841404356727336</c:v>
                </c:pt>
                <c:pt idx="14">
                  <c:v>0.9808808136119623</c:v>
                </c:pt>
                <c:pt idx="15">
                  <c:v>0.9783874521684536</c:v>
                </c:pt>
                <c:pt idx="16">
                  <c:v>0.9770369842106268</c:v>
                </c:pt>
                <c:pt idx="17">
                  <c:v>0.9767673092041519</c:v>
                </c:pt>
                <c:pt idx="18">
                  <c:v>0.9759582841847276</c:v>
                </c:pt>
                <c:pt idx="19">
                  <c:v>0.9757879450430262</c:v>
                </c:pt>
                <c:pt idx="20">
                  <c:v>0.9750933749319447</c:v>
                </c:pt>
                <c:pt idx="21">
                  <c:v>0.9750268074074692</c:v>
                </c:pt>
                <c:pt idx="22">
                  <c:v>0.9748754607833094</c:v>
                </c:pt>
                <c:pt idx="23">
                  <c:v>0.9739811880988012</c:v>
                </c:pt>
                <c:pt idx="24">
                  <c:v>0.9726801069341213</c:v>
                </c:pt>
                <c:pt idx="25">
                  <c:v>0.9695638971234051</c:v>
                </c:pt>
                <c:pt idx="26">
                  <c:v>0.9641620877674848</c:v>
                </c:pt>
                <c:pt idx="27">
                  <c:v>0.9634387165031576</c:v>
                </c:pt>
                <c:pt idx="28">
                  <c:v>0.9607703302639489</c:v>
                </c:pt>
                <c:pt idx="29">
                  <c:v>0.959587390055424</c:v>
                </c:pt>
                <c:pt idx="30">
                  <c:v>0.9536074334714445</c:v>
                </c:pt>
                <c:pt idx="31">
                  <c:v>0.9464689020797338</c:v>
                </c:pt>
                <c:pt idx="32">
                  <c:v>0.942596802565939</c:v>
                </c:pt>
                <c:pt idx="33">
                  <c:v>0.9383476328560182</c:v>
                </c:pt>
                <c:pt idx="34">
                  <c:v>0.9319883257242998</c:v>
                </c:pt>
                <c:pt idx="35">
                  <c:v>0.9270344024152735</c:v>
                </c:pt>
                <c:pt idx="36">
                  <c:v>0.8990591425434361</c:v>
                </c:pt>
                <c:pt idx="37">
                  <c:v>0.8941947777011725</c:v>
                </c:pt>
                <c:pt idx="38">
                  <c:v>0.8440277606881563</c:v>
                </c:pt>
                <c:pt idx="39">
                  <c:v>0.8403240323413835</c:v>
                </c:pt>
                <c:pt idx="40">
                  <c:v>0.8038185706025129</c:v>
                </c:pt>
                <c:pt idx="41">
                  <c:v>0.7688073639238441</c:v>
                </c:pt>
                <c:pt idx="42">
                  <c:v>0.7456556724667879</c:v>
                </c:pt>
                <c:pt idx="43">
                  <c:v>0.7034603898395404</c:v>
                </c:pt>
                <c:pt idx="44">
                  <c:v>0.7016751869037094</c:v>
                </c:pt>
                <c:pt idx="45">
                  <c:v>0.6368202689646613</c:v>
                </c:pt>
                <c:pt idx="46">
                  <c:v>0.6128174128398852</c:v>
                </c:pt>
                <c:pt idx="47">
                  <c:v>0.5801460968174195</c:v>
                </c:pt>
                <c:pt idx="48">
                  <c:v>0.5355356094553624</c:v>
                </c:pt>
                <c:pt idx="49">
                  <c:v>0.5012148182745628</c:v>
                </c:pt>
                <c:pt idx="50">
                  <c:v>0.45503632365836366</c:v>
                </c:pt>
                <c:pt idx="51">
                  <c:v>0.4470437537311472</c:v>
                </c:pt>
                <c:pt idx="52">
                  <c:v>0.39481454915558734</c:v>
                </c:pt>
                <c:pt idx="53">
                  <c:v>0.3778136844649984</c:v>
                </c:pt>
                <c:pt idx="54">
                  <c:v>0.3592817979491642</c:v>
                </c:pt>
                <c:pt idx="55">
                  <c:v>0.3257950219424491</c:v>
                </c:pt>
                <c:pt idx="56">
                  <c:v>0.3025859156050615</c:v>
                </c:pt>
                <c:pt idx="57">
                  <c:v>0.3001018005187769</c:v>
                </c:pt>
                <c:pt idx="58">
                  <c:v>0.2733329403631513</c:v>
                </c:pt>
                <c:pt idx="59">
                  <c:v>0.2677904676741885</c:v>
                </c:pt>
                <c:pt idx="60">
                  <c:v>0.25810921928351543</c:v>
                </c:pt>
                <c:pt idx="61">
                  <c:v>0.2486764042678561</c:v>
                </c:pt>
                <c:pt idx="62">
                  <c:v>0.2478218971669505</c:v>
                </c:pt>
                <c:pt idx="63">
                  <c:v>0.23723409967829237</c:v>
                </c:pt>
                <c:pt idx="64">
                  <c:v>0.2298215200030413</c:v>
                </c:pt>
                <c:pt idx="65">
                  <c:v>0.22479050206688883</c:v>
                </c:pt>
                <c:pt idx="66">
                  <c:v>0.21842625937962504</c:v>
                </c:pt>
                <c:pt idx="67">
                  <c:v>0.21573991146675434</c:v>
                </c:pt>
                <c:pt idx="68">
                  <c:v>0.214165344297014</c:v>
                </c:pt>
                <c:pt idx="69">
                  <c:v>0.2135821678003294</c:v>
                </c:pt>
                <c:pt idx="70">
                  <c:v>0.20895461591116277</c:v>
                </c:pt>
                <c:pt idx="71">
                  <c:v>0.2061132040886267</c:v>
                </c:pt>
                <c:pt idx="72">
                  <c:v>0.20601227510149359</c:v>
                </c:pt>
                <c:pt idx="73">
                  <c:v>0.19903961586133861</c:v>
                </c:pt>
                <c:pt idx="74">
                  <c:v>0.1977619942043458</c:v>
                </c:pt>
                <c:pt idx="75">
                  <c:v>0.19673414914317974</c:v>
                </c:pt>
                <c:pt idx="76">
                  <c:v>0.1948314612427535</c:v>
                </c:pt>
                <c:pt idx="77">
                  <c:v>0.1945216770380494</c:v>
                </c:pt>
                <c:pt idx="78">
                  <c:v>0.1917732285908486</c:v>
                </c:pt>
                <c:pt idx="79">
                  <c:v>0.19160529475153334</c:v>
                </c:pt>
                <c:pt idx="80">
                  <c:v>0.190608562432919</c:v>
                </c:pt>
                <c:pt idx="81">
                  <c:v>0.19021281209618449</c:v>
                </c:pt>
                <c:pt idx="82">
                  <c:v>0.18929589208401554</c:v>
                </c:pt>
                <c:pt idx="83">
                  <c:v>0.1891217419437286</c:v>
                </c:pt>
                <c:pt idx="84">
                  <c:v>0.18893028612133964</c:v>
                </c:pt>
                <c:pt idx="85">
                  <c:v>0.18770539369067943</c:v>
                </c:pt>
                <c:pt idx="86">
                  <c:v>0.18570468190859932</c:v>
                </c:pt>
                <c:pt idx="87">
                  <c:v>0.18513924842172336</c:v>
                </c:pt>
                <c:pt idx="88">
                  <c:v>0.18431344876098343</c:v>
                </c:pt>
                <c:pt idx="89">
                  <c:v>0.18324561945236137</c:v>
                </c:pt>
                <c:pt idx="90">
                  <c:v>0.1824512136734131</c:v>
                </c:pt>
                <c:pt idx="91">
                  <c:v>0.17968283557787093</c:v>
                </c:pt>
                <c:pt idx="92">
                  <c:v>0.17945386328579863</c:v>
                </c:pt>
                <c:pt idx="93">
                  <c:v>0.177456368986131</c:v>
                </c:pt>
                <c:pt idx="94">
                  <c:v>0.1769163942193149</c:v>
                </c:pt>
                <c:pt idx="95">
                  <c:v>0.17618811863713568</c:v>
                </c:pt>
                <c:pt idx="96">
                  <c:v>0.17612861083135153</c:v>
                </c:pt>
              </c:numCache>
            </c:numRef>
          </c:val>
          <c:smooth val="0"/>
        </c:ser>
        <c:marker val="1"/>
        <c:axId val="62858980"/>
        <c:axId val="28859909"/>
      </c:line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8859909"/>
        <c:crosses val="autoZero"/>
        <c:auto val="1"/>
        <c:lblOffset val="100"/>
        <c:tickLblSkip val="4"/>
        <c:noMultiLvlLbl val="0"/>
      </c:catAx>
      <c:valAx>
        <c:axId val="2885990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285898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117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123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96</v>
      </c>
      <c r="F38" s="27">
        <v>130591266.84500019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70277708.64500003</v>
      </c>
      <c r="G39" s="42">
        <v>0.5381501408391511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60313558.20000004</v>
      </c>
      <c r="G40" s="42">
        <v>0.46184985916084786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117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123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65246.23</v>
      </c>
      <c r="C7" s="36">
        <v>66927.92105263157</v>
      </c>
      <c r="D7" s="36">
        <v>67030.234</v>
      </c>
      <c r="E7" s="36">
        <v>66842.575</v>
      </c>
      <c r="F7" s="36">
        <v>66891.82</v>
      </c>
    </row>
    <row r="8" spans="1:6" ht="12.75">
      <c r="A8" s="35" t="s">
        <v>5</v>
      </c>
      <c r="B8" s="36">
        <v>63888.24</v>
      </c>
      <c r="C8" s="36">
        <v>65238.68473684211</v>
      </c>
      <c r="D8" s="36">
        <v>65434.314</v>
      </c>
      <c r="E8" s="36">
        <v>64532.83499999999</v>
      </c>
      <c r="F8" s="36">
        <v>63717.77</v>
      </c>
    </row>
    <row r="9" spans="1:6" ht="12.75">
      <c r="A9" s="35" t="s">
        <v>42</v>
      </c>
      <c r="B9" s="36">
        <v>63243.56</v>
      </c>
      <c r="C9" s="36">
        <v>64261.593684210515</v>
      </c>
      <c r="D9" s="36">
        <v>64075.926</v>
      </c>
      <c r="E9" s="36">
        <v>63105.715</v>
      </c>
      <c r="F9" s="36">
        <v>62979.73</v>
      </c>
    </row>
    <row r="10" spans="1:6" ht="12.75">
      <c r="A10" s="35" t="s">
        <v>16</v>
      </c>
      <c r="B10" s="36">
        <v>62744.58</v>
      </c>
      <c r="C10" s="36">
        <v>63579.41000000001</v>
      </c>
      <c r="D10" s="36">
        <v>63407.27</v>
      </c>
      <c r="E10" s="36">
        <v>62252.645000000004</v>
      </c>
      <c r="F10" s="36">
        <v>62370.63</v>
      </c>
    </row>
    <row r="11" spans="1:6" ht="12.75">
      <c r="A11" s="35" t="s">
        <v>90</v>
      </c>
      <c r="B11" s="36">
        <v>62749.43</v>
      </c>
      <c r="C11" s="36">
        <v>62643.35578947367</v>
      </c>
      <c r="D11" s="36">
        <v>62635.862</v>
      </c>
      <c r="E11" s="36">
        <v>61387.7325</v>
      </c>
      <c r="F11" s="36">
        <v>62271.46</v>
      </c>
    </row>
    <row r="12" spans="1:6" ht="12.75">
      <c r="A12" s="35" t="s">
        <v>20</v>
      </c>
      <c r="B12" s="36">
        <v>61799.35</v>
      </c>
      <c r="C12" s="36">
        <v>62011.8052631579</v>
      </c>
      <c r="D12" s="36">
        <v>61893.2</v>
      </c>
      <c r="E12" s="36">
        <v>60951.134999999995</v>
      </c>
      <c r="F12" s="36">
        <v>61337.85</v>
      </c>
    </row>
    <row r="13" spans="1:6" ht="12.75">
      <c r="A13" s="35" t="s">
        <v>63</v>
      </c>
      <c r="B13" s="36">
        <v>61369.15</v>
      </c>
      <c r="C13" s="36">
        <v>61581.40157894738</v>
      </c>
      <c r="D13" s="36">
        <v>61543.986</v>
      </c>
      <c r="E13" s="36">
        <v>60766.814999999995</v>
      </c>
      <c r="F13" s="36">
        <v>61391.61</v>
      </c>
    </row>
    <row r="14" spans="1:6" ht="12.75">
      <c r="A14" s="35" t="s">
        <v>44</v>
      </c>
      <c r="B14" s="36">
        <v>61263.2</v>
      </c>
      <c r="C14" s="36">
        <v>61403.90894736842</v>
      </c>
      <c r="D14" s="36">
        <v>60906.478</v>
      </c>
      <c r="E14" s="36">
        <v>60640.66499999999</v>
      </c>
      <c r="F14" s="36">
        <v>60598.55</v>
      </c>
    </row>
    <row r="15" spans="1:6" ht="12.75">
      <c r="A15" s="35" t="s">
        <v>106</v>
      </c>
      <c r="B15" s="36">
        <v>61561.23</v>
      </c>
      <c r="C15" s="36">
        <v>61133.96368421053</v>
      </c>
      <c r="D15" s="36">
        <v>60838.69</v>
      </c>
      <c r="E15" s="36">
        <v>60867.45</v>
      </c>
      <c r="F15" s="36">
        <v>60542.8</v>
      </c>
    </row>
    <row r="16" spans="1:6" ht="12.75">
      <c r="A16" s="35" t="s">
        <v>38</v>
      </c>
      <c r="B16" s="36">
        <v>60469.16</v>
      </c>
      <c r="C16" s="36">
        <v>60817.63263157895</v>
      </c>
      <c r="D16" s="36">
        <v>60356.08800000001</v>
      </c>
      <c r="E16" s="36">
        <v>60815.552500000005</v>
      </c>
      <c r="F16" s="36">
        <v>60892.08</v>
      </c>
    </row>
    <row r="17" spans="1:6" ht="12.75">
      <c r="A17" s="35" t="s">
        <v>75</v>
      </c>
      <c r="B17" s="36">
        <v>60937.07</v>
      </c>
      <c r="C17" s="36">
        <v>60727.21368421053</v>
      </c>
      <c r="D17" s="36">
        <v>60480.66599999999</v>
      </c>
      <c r="E17" s="36">
        <v>60572.7075</v>
      </c>
      <c r="F17" s="36">
        <v>61018.77</v>
      </c>
    </row>
    <row r="18" spans="1:6" ht="12.75">
      <c r="A18" s="35" t="s">
        <v>10</v>
      </c>
      <c r="B18" s="36">
        <v>60121.86</v>
      </c>
      <c r="C18" s="36">
        <v>59901.191578947364</v>
      </c>
      <c r="D18" s="36">
        <v>59698.554000000004</v>
      </c>
      <c r="E18" s="36">
        <v>59987.205</v>
      </c>
      <c r="F18" s="36">
        <v>60089.39</v>
      </c>
    </row>
    <row r="19" spans="1:6" ht="12.75">
      <c r="A19" s="35" t="s">
        <v>14</v>
      </c>
      <c r="B19" s="36">
        <v>59382.33</v>
      </c>
      <c r="C19" s="36">
        <v>59358.9094736842</v>
      </c>
      <c r="D19" s="36">
        <v>59269.398</v>
      </c>
      <c r="E19" s="36">
        <v>59651.22</v>
      </c>
      <c r="F19" s="36">
        <v>59267.9</v>
      </c>
    </row>
    <row r="20" spans="1:6" ht="12.75">
      <c r="A20" s="35" t="s">
        <v>8</v>
      </c>
      <c r="B20" s="36">
        <v>59135.63</v>
      </c>
      <c r="C20" s="36">
        <v>59244.17105263158</v>
      </c>
      <c r="D20" s="36">
        <v>59187.085999999996</v>
      </c>
      <c r="E20" s="36">
        <v>59704.142499999994</v>
      </c>
      <c r="F20" s="36">
        <v>59003.54</v>
      </c>
    </row>
    <row r="21" spans="1:6" ht="12.75">
      <c r="A21" s="35" t="s">
        <v>23</v>
      </c>
      <c r="B21" s="36">
        <v>59328.26</v>
      </c>
      <c r="C21" s="36">
        <v>59201.4247368421</v>
      </c>
      <c r="D21" s="36">
        <v>58946.867999999995</v>
      </c>
      <c r="E21" s="36">
        <v>59466.9575</v>
      </c>
      <c r="F21" s="36">
        <v>58661.7</v>
      </c>
    </row>
    <row r="22" spans="1:6" ht="12.75">
      <c r="A22" s="35" t="s">
        <v>105</v>
      </c>
      <c r="B22" s="36">
        <v>58627.13</v>
      </c>
      <c r="C22" s="36">
        <v>58719.32736842105</v>
      </c>
      <c r="D22" s="36">
        <v>58248.60799999999</v>
      </c>
      <c r="E22" s="36">
        <v>59048.174999999996</v>
      </c>
      <c r="F22" s="36">
        <v>58407.39</v>
      </c>
    </row>
    <row r="23" spans="1:6" ht="12.75">
      <c r="A23" s="35" t="s">
        <v>6</v>
      </c>
      <c r="B23" s="36">
        <v>57764.95</v>
      </c>
      <c r="C23" s="36">
        <v>58003.6094736842</v>
      </c>
      <c r="D23" s="36">
        <v>57713.134</v>
      </c>
      <c r="E23" s="36">
        <v>57942.64</v>
      </c>
      <c r="F23" s="36">
        <v>57447.86</v>
      </c>
    </row>
    <row r="24" spans="1:6" ht="12.75">
      <c r="A24" s="35" t="s">
        <v>77</v>
      </c>
      <c r="B24" s="36">
        <v>56896.29</v>
      </c>
      <c r="C24" s="36">
        <v>57417.991578947374</v>
      </c>
      <c r="D24" s="36">
        <v>57211.724</v>
      </c>
      <c r="E24" s="36">
        <v>57525.1</v>
      </c>
      <c r="F24" s="36">
        <v>56402.41</v>
      </c>
    </row>
    <row r="25" spans="1:6" ht="12.75">
      <c r="A25" s="35" t="s">
        <v>87</v>
      </c>
      <c r="B25" s="36">
        <v>57298.63</v>
      </c>
      <c r="C25" s="36">
        <v>56874.16315789474</v>
      </c>
      <c r="D25" s="36">
        <v>56775.936</v>
      </c>
      <c r="E25" s="36">
        <v>56899.012500000004</v>
      </c>
      <c r="F25" s="36">
        <v>56383.36</v>
      </c>
    </row>
    <row r="26" spans="1:6" ht="12.75">
      <c r="A26" s="35" t="s">
        <v>27</v>
      </c>
      <c r="B26" s="36">
        <v>56896.76</v>
      </c>
      <c r="C26" s="36">
        <v>56880.668421052644</v>
      </c>
      <c r="D26" s="36">
        <v>56812.134</v>
      </c>
      <c r="E26" s="36">
        <v>56991.235</v>
      </c>
      <c r="F26" s="36">
        <v>56635.55</v>
      </c>
    </row>
    <row r="27" spans="1:6" ht="12.75">
      <c r="A27" s="35" t="s">
        <v>124</v>
      </c>
      <c r="B27" s="36">
        <v>59298.44</v>
      </c>
      <c r="C27" s="36">
        <v>57570.97105263159</v>
      </c>
      <c r="D27" s="36">
        <v>57719.030000000006</v>
      </c>
      <c r="E27" s="36">
        <v>57561.82</v>
      </c>
      <c r="F27" s="36">
        <v>56808.41</v>
      </c>
    </row>
    <row r="28" spans="1:6" ht="12.75">
      <c r="A28" s="35" t="s">
        <v>64</v>
      </c>
      <c r="B28" s="36">
        <v>61122.12</v>
      </c>
      <c r="C28" s="36">
        <v>58188.65315789473</v>
      </c>
      <c r="D28" s="36">
        <v>59367.714</v>
      </c>
      <c r="E28" s="36">
        <v>58379.2175</v>
      </c>
      <c r="F28" s="36">
        <v>57521.16</v>
      </c>
    </row>
    <row r="29" spans="1:6" ht="12.75">
      <c r="A29" s="35" t="s">
        <v>0</v>
      </c>
      <c r="B29" s="36">
        <v>61258.65</v>
      </c>
      <c r="C29" s="36">
        <v>58750.13684210527</v>
      </c>
      <c r="D29" s="36">
        <v>59990.132000000005</v>
      </c>
      <c r="E29" s="36">
        <v>59210.5025</v>
      </c>
      <c r="F29" s="36">
        <v>59448.91</v>
      </c>
    </row>
    <row r="30" spans="1:6" ht="12.75">
      <c r="A30" s="35" t="s">
        <v>88</v>
      </c>
      <c r="B30" s="36">
        <v>63199.09</v>
      </c>
      <c r="C30" s="36">
        <v>60028.27315789475</v>
      </c>
      <c r="D30" s="36">
        <v>60908.02</v>
      </c>
      <c r="E30" s="36">
        <v>59812.5925</v>
      </c>
      <c r="F30" s="36">
        <v>60481.51</v>
      </c>
    </row>
    <row r="31" spans="1:6" ht="12.75">
      <c r="A31" s="35" t="s">
        <v>113</v>
      </c>
      <c r="B31" s="36">
        <v>68156.6</v>
      </c>
      <c r="C31" s="36">
        <v>64433.049999999996</v>
      </c>
      <c r="D31" s="36">
        <v>65196.704000000005</v>
      </c>
      <c r="E31" s="36">
        <v>63961.605</v>
      </c>
      <c r="F31" s="36">
        <v>63308.77</v>
      </c>
    </row>
    <row r="32" spans="1:6" ht="12.75">
      <c r="A32" s="35" t="s">
        <v>83</v>
      </c>
      <c r="B32" s="36">
        <v>70208.91</v>
      </c>
      <c r="C32" s="36">
        <v>67684.37947368421</v>
      </c>
      <c r="D32" s="36">
        <v>69012.43800000001</v>
      </c>
      <c r="E32" s="36">
        <v>67906.36499999999</v>
      </c>
      <c r="F32" s="36">
        <v>65982.21</v>
      </c>
    </row>
    <row r="33" spans="1:6" ht="12.75">
      <c r="A33" s="35" t="s">
        <v>62</v>
      </c>
      <c r="B33" s="36">
        <v>70331.27</v>
      </c>
      <c r="C33" s="36">
        <v>68991.5194736842</v>
      </c>
      <c r="D33" s="36">
        <v>69795.63200000001</v>
      </c>
      <c r="E33" s="36">
        <v>70238.10999999999</v>
      </c>
      <c r="F33" s="36">
        <v>68559.91</v>
      </c>
    </row>
    <row r="34" spans="1:6" ht="12.75">
      <c r="A34" s="35" t="s">
        <v>37</v>
      </c>
      <c r="B34" s="36">
        <v>71745.8</v>
      </c>
      <c r="C34" s="36">
        <v>70379.81210526315</v>
      </c>
      <c r="D34" s="36">
        <v>71427.23000000001</v>
      </c>
      <c r="E34" s="36">
        <v>70940.36249999999</v>
      </c>
      <c r="F34" s="36">
        <v>69063.97</v>
      </c>
    </row>
    <row r="35" spans="1:6" ht="12.75">
      <c r="A35" s="35" t="s">
        <v>107</v>
      </c>
      <c r="B35" s="36">
        <v>72897.7</v>
      </c>
      <c r="C35" s="36">
        <v>74231.91210526317</v>
      </c>
      <c r="D35" s="36">
        <v>74329.954</v>
      </c>
      <c r="E35" s="36">
        <v>74044.8925</v>
      </c>
      <c r="F35" s="36">
        <v>71961.3</v>
      </c>
    </row>
    <row r="36" spans="1:6" ht="12.75">
      <c r="A36" s="35" t="s">
        <v>49</v>
      </c>
      <c r="B36" s="36">
        <v>75444.3</v>
      </c>
      <c r="C36" s="36">
        <v>76088.69842105264</v>
      </c>
      <c r="D36" s="36">
        <v>75859.16</v>
      </c>
      <c r="E36" s="36">
        <v>75220.66750000001</v>
      </c>
      <c r="F36" s="36">
        <v>75944.82</v>
      </c>
    </row>
    <row r="37" spans="1:6" ht="12.75">
      <c r="A37" s="35" t="s">
        <v>110</v>
      </c>
      <c r="B37" s="36">
        <v>79763.92</v>
      </c>
      <c r="C37" s="36">
        <v>78732.54894736841</v>
      </c>
      <c r="D37" s="36">
        <v>80292.73</v>
      </c>
      <c r="E37" s="36">
        <v>78079.46</v>
      </c>
      <c r="F37" s="36">
        <v>79334.25</v>
      </c>
    </row>
    <row r="38" spans="1:6" ht="12.75">
      <c r="A38" s="35" t="s">
        <v>9</v>
      </c>
      <c r="B38" s="36">
        <v>87344.43</v>
      </c>
      <c r="C38" s="36">
        <v>84644.0742105263</v>
      </c>
      <c r="D38" s="36">
        <v>85167.788</v>
      </c>
      <c r="E38" s="36">
        <v>82811.535</v>
      </c>
      <c r="F38" s="36">
        <v>85726.71</v>
      </c>
    </row>
    <row r="39" spans="1:6" ht="12.75">
      <c r="A39" s="35" t="s">
        <v>46</v>
      </c>
      <c r="B39" s="36">
        <v>100009.35</v>
      </c>
      <c r="C39" s="36">
        <v>96280.89736842104</v>
      </c>
      <c r="D39" s="36">
        <v>97528.448</v>
      </c>
      <c r="E39" s="36">
        <v>96353.1725</v>
      </c>
      <c r="F39" s="36">
        <v>96070.41</v>
      </c>
    </row>
    <row r="40" spans="1:6" ht="12.75">
      <c r="A40" s="35" t="s">
        <v>84</v>
      </c>
      <c r="B40" s="36">
        <v>107340.93</v>
      </c>
      <c r="C40" s="36">
        <v>105444.50473684211</v>
      </c>
      <c r="D40" s="36">
        <v>105998.126</v>
      </c>
      <c r="E40" s="36">
        <v>105823.86</v>
      </c>
      <c r="F40" s="36">
        <v>104295.48</v>
      </c>
    </row>
    <row r="41" spans="1:6" ht="12.75">
      <c r="A41" s="35" t="s">
        <v>40</v>
      </c>
      <c r="B41" s="36">
        <v>121470.06</v>
      </c>
      <c r="C41" s="36">
        <v>120722.3947368421</v>
      </c>
      <c r="D41" s="36">
        <v>119268.67799999999</v>
      </c>
      <c r="E41" s="36">
        <v>118505.5325</v>
      </c>
      <c r="F41" s="36">
        <v>120948.01</v>
      </c>
    </row>
    <row r="42" spans="1:6" ht="12.75">
      <c r="A42" s="35" t="s">
        <v>65</v>
      </c>
      <c r="B42" s="36">
        <v>139636.66</v>
      </c>
      <c r="C42" s="36">
        <v>140696.58263157893</v>
      </c>
      <c r="D42" s="36">
        <v>140920.562</v>
      </c>
      <c r="E42" s="36">
        <v>141434.91249999998</v>
      </c>
      <c r="F42" s="36">
        <v>143110.36</v>
      </c>
    </row>
    <row r="43" spans="1:6" ht="12.75">
      <c r="A43" s="35" t="s">
        <v>36</v>
      </c>
      <c r="B43" s="36">
        <v>166225.04</v>
      </c>
      <c r="C43" s="36">
        <v>169059.46105263155</v>
      </c>
      <c r="D43" s="36">
        <v>170732.428</v>
      </c>
      <c r="E43" s="36">
        <v>174641.485</v>
      </c>
      <c r="F43" s="36">
        <v>171438.91</v>
      </c>
    </row>
    <row r="44" spans="1:6" ht="12.75">
      <c r="A44" s="35" t="s">
        <v>70</v>
      </c>
      <c r="B44" s="36">
        <v>197356.49</v>
      </c>
      <c r="C44" s="36">
        <v>192045.78999999995</v>
      </c>
      <c r="D44" s="36">
        <v>202477.298</v>
      </c>
      <c r="E44" s="36">
        <v>203619.7525</v>
      </c>
      <c r="F44" s="36">
        <v>196178.83</v>
      </c>
    </row>
    <row r="45" spans="1:6" ht="12.75">
      <c r="A45" s="35" t="s">
        <v>94</v>
      </c>
      <c r="B45" s="36">
        <v>232559.24</v>
      </c>
      <c r="C45" s="36">
        <v>214914.99736842103</v>
      </c>
      <c r="D45" s="36">
        <v>232738.356</v>
      </c>
      <c r="E45" s="36">
        <v>231841.1525</v>
      </c>
      <c r="F45" s="36">
        <v>224624.52</v>
      </c>
    </row>
    <row r="46" spans="1:6" ht="12.75">
      <c r="A46" s="35" t="s">
        <v>26</v>
      </c>
      <c r="B46" s="36">
        <v>265322.1</v>
      </c>
      <c r="C46" s="36">
        <v>242596.36368421043</v>
      </c>
      <c r="D46" s="36">
        <v>261087.98200000002</v>
      </c>
      <c r="E46" s="36">
        <v>260687.95</v>
      </c>
      <c r="F46" s="36">
        <v>246115.28</v>
      </c>
    </row>
    <row r="47" spans="1:6" ht="12.75">
      <c r="A47" s="35" t="s">
        <v>61</v>
      </c>
      <c r="B47" s="36">
        <v>283372.53</v>
      </c>
      <c r="C47" s="36">
        <v>268681.8347368421</v>
      </c>
      <c r="D47" s="36">
        <v>285197.12799999997</v>
      </c>
      <c r="E47" s="36">
        <v>285927.14249999996</v>
      </c>
      <c r="F47" s="36">
        <v>270195.29</v>
      </c>
    </row>
    <row r="48" spans="1:6" ht="12.75">
      <c r="A48" s="35" t="s">
        <v>121</v>
      </c>
      <c r="B48" s="36">
        <v>308240.23</v>
      </c>
      <c r="C48" s="36">
        <v>290951.2010526316</v>
      </c>
      <c r="D48" s="36">
        <v>303346.942</v>
      </c>
      <c r="E48" s="36">
        <v>299434.41</v>
      </c>
      <c r="F48" s="36">
        <v>287812.27</v>
      </c>
    </row>
    <row r="49" spans="1:6" ht="12.75">
      <c r="A49" s="35" t="s">
        <v>57</v>
      </c>
      <c r="B49" s="36">
        <v>315156.34</v>
      </c>
      <c r="C49" s="36">
        <v>299874.82000000007</v>
      </c>
      <c r="D49" s="36">
        <v>307948.914</v>
      </c>
      <c r="E49" s="36">
        <v>305003.865</v>
      </c>
      <c r="F49" s="36">
        <v>296767.88</v>
      </c>
    </row>
    <row r="50" spans="1:6" ht="12.75">
      <c r="A50" s="35" t="s">
        <v>108</v>
      </c>
      <c r="B50" s="36">
        <v>321073.83</v>
      </c>
      <c r="C50" s="36">
        <v>307586.5352631579</v>
      </c>
      <c r="D50" s="36">
        <v>310601.63200000004</v>
      </c>
      <c r="E50" s="36">
        <v>308326.2025</v>
      </c>
      <c r="F50" s="36">
        <v>300389.54</v>
      </c>
    </row>
    <row r="51" spans="1:6" ht="12.75">
      <c r="A51" s="35" t="s">
        <v>78</v>
      </c>
      <c r="B51" s="36">
        <v>322397.49</v>
      </c>
      <c r="C51" s="36">
        <v>310807.6910526316</v>
      </c>
      <c r="D51" s="36">
        <v>313678.63800000004</v>
      </c>
      <c r="E51" s="36">
        <v>311638.7425</v>
      </c>
      <c r="F51" s="36">
        <v>301749.81</v>
      </c>
    </row>
    <row r="52" spans="1:6" ht="12.75">
      <c r="A52" s="35" t="s">
        <v>111</v>
      </c>
      <c r="B52" s="36">
        <v>324796.98</v>
      </c>
      <c r="C52" s="36">
        <v>311806.41736842104</v>
      </c>
      <c r="D52" s="36">
        <v>315061.948</v>
      </c>
      <c r="E52" s="36">
        <v>312382.39249999996</v>
      </c>
      <c r="F52" s="36">
        <v>302989.37</v>
      </c>
    </row>
    <row r="53" spans="1:6" ht="12.75">
      <c r="A53" s="35" t="s">
        <v>3</v>
      </c>
      <c r="B53" s="36">
        <v>327369.61</v>
      </c>
      <c r="C53" s="36">
        <v>313195.9389473684</v>
      </c>
      <c r="D53" s="36">
        <v>315625.754</v>
      </c>
      <c r="E53" s="36">
        <v>315650.08749999997</v>
      </c>
      <c r="F53" s="36">
        <v>307567.63</v>
      </c>
    </row>
    <row r="54" spans="1:6" ht="12.75">
      <c r="A54" s="35" t="s">
        <v>2</v>
      </c>
      <c r="B54" s="36">
        <v>328841.29</v>
      </c>
      <c r="C54" s="36">
        <v>313842.9189473684</v>
      </c>
      <c r="D54" s="36">
        <v>318709.49199999997</v>
      </c>
      <c r="E54" s="36">
        <v>317733.29000000004</v>
      </c>
      <c r="F54" s="36">
        <v>311380.26</v>
      </c>
    </row>
    <row r="55" spans="1:6" ht="12.75">
      <c r="A55" s="35" t="s">
        <v>71</v>
      </c>
      <c r="B55" s="36">
        <v>331065.48</v>
      </c>
      <c r="C55" s="36">
        <v>315221.13105263154</v>
      </c>
      <c r="D55" s="36">
        <v>321237.904</v>
      </c>
      <c r="E55" s="36">
        <v>320622.295</v>
      </c>
      <c r="F55" s="36">
        <v>312375.16</v>
      </c>
    </row>
    <row r="56" spans="1:6" ht="12.75">
      <c r="A56" s="35" t="s">
        <v>126</v>
      </c>
      <c r="B56" s="36">
        <v>333592.48</v>
      </c>
      <c r="C56" s="36">
        <v>317449.8689473684</v>
      </c>
      <c r="D56" s="36">
        <v>322505.178</v>
      </c>
      <c r="E56" s="36">
        <v>321133.115</v>
      </c>
      <c r="F56" s="36">
        <v>312429.69</v>
      </c>
    </row>
    <row r="57" spans="1:6" ht="12.75">
      <c r="A57" s="35" t="s">
        <v>35</v>
      </c>
      <c r="B57" s="36">
        <v>332983.44</v>
      </c>
      <c r="C57" s="36">
        <v>318378.4642105263</v>
      </c>
      <c r="D57" s="36">
        <v>324951.832</v>
      </c>
      <c r="E57" s="36">
        <v>319951.57499999995</v>
      </c>
      <c r="F57" s="36">
        <v>308421.85</v>
      </c>
    </row>
    <row r="58" spans="1:6" ht="12.75">
      <c r="A58" s="35" t="s">
        <v>92</v>
      </c>
      <c r="B58" s="36">
        <v>333509.46</v>
      </c>
      <c r="C58" s="36">
        <v>317637.61000000004</v>
      </c>
      <c r="D58" s="36">
        <v>325314.27999999997</v>
      </c>
      <c r="E58" s="36">
        <v>319829.68</v>
      </c>
      <c r="F58" s="36">
        <v>310382.68</v>
      </c>
    </row>
    <row r="59" spans="1:6" ht="12.75">
      <c r="A59" s="35" t="s">
        <v>60</v>
      </c>
      <c r="B59" s="36">
        <v>332524.23</v>
      </c>
      <c r="C59" s="36">
        <v>317932.4731578948</v>
      </c>
      <c r="D59" s="36">
        <v>325887.734</v>
      </c>
      <c r="E59" s="36">
        <v>320768.0125</v>
      </c>
      <c r="F59" s="36">
        <v>312131.5</v>
      </c>
    </row>
    <row r="60" spans="1:6" ht="12.75">
      <c r="A60" s="35" t="s">
        <v>114</v>
      </c>
      <c r="B60" s="36">
        <v>334387.33</v>
      </c>
      <c r="C60" s="36">
        <v>317650.56578947365</v>
      </c>
      <c r="D60" s="36">
        <v>327300.948</v>
      </c>
      <c r="E60" s="36">
        <v>321090.635</v>
      </c>
      <c r="F60" s="36">
        <v>311796.77</v>
      </c>
    </row>
    <row r="61" spans="1:6" ht="12.75">
      <c r="A61" s="35" t="s">
        <v>112</v>
      </c>
      <c r="B61" s="36">
        <v>336863.68</v>
      </c>
      <c r="C61" s="36">
        <v>317537.4073684211</v>
      </c>
      <c r="D61" s="36">
        <v>328129.76399999997</v>
      </c>
      <c r="E61" s="36">
        <v>321431.0875</v>
      </c>
      <c r="F61" s="36">
        <v>314005.52</v>
      </c>
    </row>
    <row r="62" spans="1:6" ht="12.75">
      <c r="A62" s="35" t="s">
        <v>69</v>
      </c>
      <c r="B62" s="36">
        <v>337536.29</v>
      </c>
      <c r="C62" s="36">
        <v>318347.30210526317</v>
      </c>
      <c r="D62" s="36">
        <v>329339.01</v>
      </c>
      <c r="E62" s="36">
        <v>322194.225</v>
      </c>
      <c r="F62" s="36">
        <v>315049.01</v>
      </c>
    </row>
    <row r="63" spans="1:6" ht="12.75">
      <c r="A63" s="35" t="s">
        <v>101</v>
      </c>
      <c r="B63" s="36">
        <v>335807.3</v>
      </c>
      <c r="C63" s="36">
        <v>319565.50368421053</v>
      </c>
      <c r="D63" s="36">
        <v>329410.344</v>
      </c>
      <c r="E63" s="36">
        <v>322097.26</v>
      </c>
      <c r="F63" s="36">
        <v>316383.46</v>
      </c>
    </row>
    <row r="64" spans="1:6" ht="12.75">
      <c r="A64" s="35" t="s">
        <v>116</v>
      </c>
      <c r="B64" s="36">
        <v>336637.39</v>
      </c>
      <c r="C64" s="36">
        <v>320233.99</v>
      </c>
      <c r="D64" s="36">
        <v>330660.376</v>
      </c>
      <c r="E64" s="36">
        <v>322645.55</v>
      </c>
      <c r="F64" s="36">
        <v>316820.37</v>
      </c>
    </row>
    <row r="65" spans="1:6" ht="12.75">
      <c r="A65" s="35" t="s">
        <v>45</v>
      </c>
      <c r="B65" s="36">
        <v>337773.22</v>
      </c>
      <c r="C65" s="36">
        <v>320998.3589473684</v>
      </c>
      <c r="D65" s="36">
        <v>331533.79</v>
      </c>
      <c r="E65" s="36">
        <v>323895.875</v>
      </c>
      <c r="F65" s="36">
        <v>316756.76</v>
      </c>
    </row>
    <row r="66" spans="1:6" ht="12.75">
      <c r="A66" s="35" t="s">
        <v>115</v>
      </c>
      <c r="B66" s="36">
        <v>338756.25</v>
      </c>
      <c r="C66" s="36">
        <v>322647.5305263158</v>
      </c>
      <c r="D66" s="36">
        <v>331766.85</v>
      </c>
      <c r="E66" s="36">
        <v>326637.36</v>
      </c>
      <c r="F66" s="36">
        <v>318602.83</v>
      </c>
    </row>
    <row r="67" spans="1:6" ht="12.75">
      <c r="A67" s="35" t="s">
        <v>93</v>
      </c>
      <c r="B67" s="36">
        <v>339722.28</v>
      </c>
      <c r="C67" s="36">
        <v>323873.40315789473</v>
      </c>
      <c r="D67" s="36">
        <v>331858.086</v>
      </c>
      <c r="E67" s="36">
        <v>329276.45</v>
      </c>
      <c r="F67" s="36">
        <v>308653.42</v>
      </c>
    </row>
    <row r="68" spans="1:6" ht="12.75">
      <c r="A68" s="35" t="s">
        <v>25</v>
      </c>
      <c r="B68" s="36">
        <v>339726.67</v>
      </c>
      <c r="C68" s="36">
        <v>323874.85000000003</v>
      </c>
      <c r="D68" s="36">
        <v>331972.062</v>
      </c>
      <c r="E68" s="36">
        <v>330157.45</v>
      </c>
      <c r="F68" s="36">
        <v>312083.05</v>
      </c>
    </row>
    <row r="69" spans="1:6" ht="12.75">
      <c r="A69" s="35" t="s">
        <v>97</v>
      </c>
      <c r="B69" s="36">
        <v>340624.47</v>
      </c>
      <c r="C69" s="36">
        <v>324827.55947368423</v>
      </c>
      <c r="D69" s="36">
        <v>332610.32200000004</v>
      </c>
      <c r="E69" s="36">
        <v>329745.12</v>
      </c>
      <c r="F69" s="36">
        <v>320126.07</v>
      </c>
    </row>
    <row r="70" spans="1:6" ht="12.75">
      <c r="A70" s="35" t="s">
        <v>50</v>
      </c>
      <c r="B70" s="36">
        <v>342144.01</v>
      </c>
      <c r="C70" s="36">
        <v>324917.92052631587</v>
      </c>
      <c r="D70" s="36">
        <v>333156.344</v>
      </c>
      <c r="E70" s="36">
        <v>330250.3575</v>
      </c>
      <c r="F70" s="36">
        <v>317822.78</v>
      </c>
    </row>
    <row r="71" spans="1:6" ht="12.75">
      <c r="A71" s="35" t="s">
        <v>86</v>
      </c>
      <c r="B71" s="36">
        <v>338501.98</v>
      </c>
      <c r="C71" s="36">
        <v>321884.83473684214</v>
      </c>
      <c r="D71" s="36">
        <v>330183.588</v>
      </c>
      <c r="E71" s="36">
        <v>326906.28</v>
      </c>
      <c r="F71" s="36">
        <v>312775.01</v>
      </c>
    </row>
    <row r="72" spans="1:6" ht="12.75">
      <c r="A72" s="35" t="s">
        <v>43</v>
      </c>
      <c r="B72" s="36">
        <v>336866.14</v>
      </c>
      <c r="C72" s="36">
        <v>322362.017368421</v>
      </c>
      <c r="D72" s="36">
        <v>329565.478</v>
      </c>
      <c r="E72" s="36">
        <v>326291.8675</v>
      </c>
      <c r="F72" s="36">
        <v>312688.68</v>
      </c>
    </row>
    <row r="73" spans="1:6" ht="12.75">
      <c r="A73" s="35" t="s">
        <v>21</v>
      </c>
      <c r="B73" s="36">
        <v>335933.83</v>
      </c>
      <c r="C73" s="36">
        <v>324372.6278947369</v>
      </c>
      <c r="D73" s="36">
        <v>330438.12600000005</v>
      </c>
      <c r="E73" s="36">
        <v>327538.065</v>
      </c>
      <c r="F73" s="36">
        <v>315701.03</v>
      </c>
    </row>
    <row r="74" spans="1:6" ht="12.75">
      <c r="A74" s="35" t="s">
        <v>119</v>
      </c>
      <c r="B74" s="36">
        <v>338637.67</v>
      </c>
      <c r="C74" s="36">
        <v>324716.17315789475</v>
      </c>
      <c r="D74" s="36">
        <v>330851.11199999996</v>
      </c>
      <c r="E74" s="36">
        <v>327801.0825</v>
      </c>
      <c r="F74" s="36">
        <v>317199.34</v>
      </c>
    </row>
    <row r="75" spans="1:6" ht="12.75">
      <c r="A75" s="35" t="s">
        <v>73</v>
      </c>
      <c r="B75" s="36">
        <v>339700.98</v>
      </c>
      <c r="C75" s="36">
        <v>324715.6594736842</v>
      </c>
      <c r="D75" s="36">
        <v>330500.27800000005</v>
      </c>
      <c r="E75" s="36">
        <v>327186.525</v>
      </c>
      <c r="F75" s="36">
        <v>316756.41</v>
      </c>
    </row>
    <row r="76" spans="1:6" ht="12.75">
      <c r="A76" s="35" t="s">
        <v>118</v>
      </c>
      <c r="B76" s="36">
        <v>340169.06</v>
      </c>
      <c r="C76" s="36">
        <v>324592.7389473684</v>
      </c>
      <c r="D76" s="36">
        <v>330524.802</v>
      </c>
      <c r="E76" s="36">
        <v>327305.1375</v>
      </c>
      <c r="F76" s="36">
        <v>317644.01</v>
      </c>
    </row>
    <row r="77" spans="1:6" ht="12.75">
      <c r="A77" s="35" t="s">
        <v>66</v>
      </c>
      <c r="B77" s="36">
        <v>341582.04</v>
      </c>
      <c r="C77" s="36">
        <v>324579.2236842105</v>
      </c>
      <c r="D77" s="36">
        <v>331547.164</v>
      </c>
      <c r="E77" s="36">
        <v>327293.2925</v>
      </c>
      <c r="F77" s="36">
        <v>317077.26</v>
      </c>
    </row>
    <row r="78" spans="1:6" ht="12.75">
      <c r="A78" s="35" t="s">
        <v>104</v>
      </c>
      <c r="B78" s="36">
        <v>343865.45</v>
      </c>
      <c r="C78" s="36">
        <v>323859.49315789476</v>
      </c>
      <c r="D78" s="36">
        <v>332537.12399999995</v>
      </c>
      <c r="E78" s="36">
        <v>328040.2375</v>
      </c>
      <c r="F78" s="36">
        <v>317233.83</v>
      </c>
    </row>
    <row r="79" spans="1:6" ht="12.75">
      <c r="A79" s="35" t="s">
        <v>82</v>
      </c>
      <c r="B79" s="36">
        <v>338417</v>
      </c>
      <c r="C79" s="36">
        <v>318584.0315789473</v>
      </c>
      <c r="D79" s="36">
        <v>327146.22199999995</v>
      </c>
      <c r="E79" s="36">
        <v>323949.4475</v>
      </c>
      <c r="F79" s="36">
        <v>313207.33</v>
      </c>
    </row>
    <row r="80" spans="1:6" ht="12.75">
      <c r="A80" s="35" t="s">
        <v>7</v>
      </c>
      <c r="B80" s="36">
        <v>338045.41</v>
      </c>
      <c r="C80" s="36">
        <v>316443.42210526316</v>
      </c>
      <c r="D80" s="36">
        <v>325898.342</v>
      </c>
      <c r="E80" s="36">
        <v>321883.1875</v>
      </c>
      <c r="F80" s="36">
        <v>312152.81</v>
      </c>
    </row>
    <row r="81" spans="1:6" ht="12.75">
      <c r="A81" s="35" t="s">
        <v>76</v>
      </c>
      <c r="B81" s="36">
        <v>334234.15</v>
      </c>
      <c r="C81" s="36">
        <v>313804.037368421</v>
      </c>
      <c r="D81" s="36">
        <v>322617.552</v>
      </c>
      <c r="E81" s="36">
        <v>320706.495</v>
      </c>
      <c r="F81" s="36">
        <v>307188.94</v>
      </c>
    </row>
    <row r="82" spans="1:6" ht="12.75">
      <c r="A82" s="35" t="s">
        <v>31</v>
      </c>
      <c r="B82" s="36">
        <v>327113.83</v>
      </c>
      <c r="C82" s="36">
        <v>309307.68263157905</v>
      </c>
      <c r="D82" s="36">
        <v>317224.772</v>
      </c>
      <c r="E82" s="36">
        <v>316852.65</v>
      </c>
      <c r="F82" s="36">
        <v>305274.6</v>
      </c>
    </row>
    <row r="83" spans="1:6" ht="12.75">
      <c r="A83" s="35" t="s">
        <v>122</v>
      </c>
      <c r="B83" s="36">
        <v>316535</v>
      </c>
      <c r="C83" s="36">
        <v>302296.84789473686</v>
      </c>
      <c r="D83" s="36">
        <v>308991.94800000003</v>
      </c>
      <c r="E83" s="36">
        <v>308069.13</v>
      </c>
      <c r="F83" s="36">
        <v>298353.76</v>
      </c>
    </row>
    <row r="84" spans="1:6" ht="12.75">
      <c r="A84" s="35" t="s">
        <v>33</v>
      </c>
      <c r="B84" s="36">
        <v>309401.1</v>
      </c>
      <c r="C84" s="36">
        <v>295411.0431578947</v>
      </c>
      <c r="D84" s="36">
        <v>301188.072</v>
      </c>
      <c r="E84" s="36">
        <v>298437.135</v>
      </c>
      <c r="F84" s="36">
        <v>286255.06</v>
      </c>
    </row>
    <row r="85" spans="1:6" ht="12.75">
      <c r="A85" s="35" t="s">
        <v>72</v>
      </c>
      <c r="B85" s="36">
        <v>290233.72</v>
      </c>
      <c r="C85" s="36">
        <v>278439.2526315789</v>
      </c>
      <c r="D85" s="36">
        <v>282842.1</v>
      </c>
      <c r="E85" s="36">
        <v>283564.15750000003</v>
      </c>
      <c r="F85" s="36">
        <v>269009.63</v>
      </c>
    </row>
    <row r="86" spans="1:6" ht="12.75">
      <c r="A86" s="35" t="s">
        <v>29</v>
      </c>
      <c r="B86" s="36">
        <v>278948.17</v>
      </c>
      <c r="C86" s="36">
        <v>266991.8115789474</v>
      </c>
      <c r="D86" s="36">
        <v>271940.234</v>
      </c>
      <c r="E86" s="36">
        <v>268866.52749999997</v>
      </c>
      <c r="F86" s="36">
        <v>257323.28</v>
      </c>
    </row>
    <row r="87" spans="1:6" ht="12.75">
      <c r="A87" s="35" t="s">
        <v>24</v>
      </c>
      <c r="B87" s="36">
        <v>263062.86</v>
      </c>
      <c r="C87" s="36">
        <v>245982.74368421058</v>
      </c>
      <c r="D87" s="36">
        <v>252037.404</v>
      </c>
      <c r="E87" s="36">
        <v>248484.97</v>
      </c>
      <c r="F87" s="36">
        <v>238703.82</v>
      </c>
    </row>
    <row r="88" spans="1:6" ht="12.75">
      <c r="A88" s="35" t="s">
        <v>30</v>
      </c>
      <c r="B88" s="36">
        <v>244566.5</v>
      </c>
      <c r="C88" s="36">
        <v>228893.0868421053</v>
      </c>
      <c r="D88" s="36">
        <v>235216.21399999998</v>
      </c>
      <c r="E88" s="36">
        <v>233143.81499999997</v>
      </c>
      <c r="F88" s="36">
        <v>225196.01</v>
      </c>
    </row>
    <row r="89" spans="1:6" ht="12.75">
      <c r="A89" s="35" t="s">
        <v>18</v>
      </c>
      <c r="B89" s="36">
        <v>224661.21</v>
      </c>
      <c r="C89" s="36">
        <v>207712.94842105257</v>
      </c>
      <c r="D89" s="36">
        <v>215303.34399999998</v>
      </c>
      <c r="E89" s="36">
        <v>210456.95</v>
      </c>
      <c r="F89" s="36">
        <v>203862.77</v>
      </c>
    </row>
    <row r="90" spans="1:6" ht="12.75">
      <c r="A90" s="35" t="s">
        <v>54</v>
      </c>
      <c r="B90" s="36">
        <v>199774.27</v>
      </c>
      <c r="C90" s="36">
        <v>187403.1857894737</v>
      </c>
      <c r="D90" s="36">
        <v>192581.96600000001</v>
      </c>
      <c r="E90" s="36">
        <v>189496.9025</v>
      </c>
      <c r="F90" s="36">
        <v>185719.89</v>
      </c>
    </row>
    <row r="91" spans="1:6" ht="12.75">
      <c r="A91" s="35" t="s">
        <v>52</v>
      </c>
      <c r="B91" s="36">
        <v>169133.91</v>
      </c>
      <c r="C91" s="36">
        <v>160059.6352631579</v>
      </c>
      <c r="D91" s="36">
        <v>163445.062</v>
      </c>
      <c r="E91" s="36">
        <v>159361.8175</v>
      </c>
      <c r="F91" s="36">
        <v>160451.93</v>
      </c>
    </row>
    <row r="92" spans="1:6" ht="12.75">
      <c r="A92" s="35" t="s">
        <v>19</v>
      </c>
      <c r="B92" s="36">
        <v>153061.94</v>
      </c>
      <c r="C92" s="36">
        <v>145342.52894736844</v>
      </c>
      <c r="D92" s="36">
        <v>147466.51400000002</v>
      </c>
      <c r="E92" s="36">
        <v>144452.725</v>
      </c>
      <c r="F92" s="36">
        <v>145668.99</v>
      </c>
    </row>
    <row r="93" spans="1:6" ht="12.75">
      <c r="A93" s="35" t="s">
        <v>102</v>
      </c>
      <c r="B93" s="36">
        <v>136227.78</v>
      </c>
      <c r="C93" s="36">
        <v>130397.56578947368</v>
      </c>
      <c r="D93" s="36">
        <v>132391.962</v>
      </c>
      <c r="E93" s="36">
        <v>128015.025</v>
      </c>
      <c r="F93" s="36">
        <v>126390.43</v>
      </c>
    </row>
    <row r="94" spans="1:6" ht="12.75">
      <c r="A94" s="35" t="s">
        <v>100</v>
      </c>
      <c r="B94" s="36">
        <v>126592.37</v>
      </c>
      <c r="C94" s="36">
        <v>118121.46368421051</v>
      </c>
      <c r="D94" s="36">
        <v>119524.00600000001</v>
      </c>
      <c r="E94" s="36">
        <v>116131.045</v>
      </c>
      <c r="F94" s="36">
        <v>115015.47</v>
      </c>
    </row>
    <row r="95" spans="1:6" ht="12.75">
      <c r="A95" s="35" t="s">
        <v>59</v>
      </c>
      <c r="B95" s="36">
        <v>108424.07</v>
      </c>
      <c r="C95" s="36">
        <v>102720.99684210526</v>
      </c>
      <c r="D95" s="36">
        <v>101836.544</v>
      </c>
      <c r="E95" s="36">
        <v>99797.11499999999</v>
      </c>
      <c r="F95" s="36">
        <v>96865.64</v>
      </c>
    </row>
    <row r="96" spans="1:6" ht="12.75">
      <c r="A96" s="35" t="s">
        <v>95</v>
      </c>
      <c r="B96" s="36">
        <v>96881.42</v>
      </c>
      <c r="C96" s="36">
        <v>93288.1005263158</v>
      </c>
      <c r="D96" s="36">
        <v>91611.492</v>
      </c>
      <c r="E96" s="36">
        <v>89953.365</v>
      </c>
      <c r="F96" s="36">
        <v>87501</v>
      </c>
    </row>
    <row r="97" spans="1:6" ht="12.75">
      <c r="A97" s="35" t="s">
        <v>15</v>
      </c>
      <c r="B97" s="36">
        <v>92202.24</v>
      </c>
      <c r="C97" s="36">
        <v>88003.39894736842</v>
      </c>
      <c r="D97" s="36">
        <v>87322.554</v>
      </c>
      <c r="E97" s="36">
        <v>84361.96250000001</v>
      </c>
      <c r="F97" s="36">
        <v>82627.49</v>
      </c>
    </row>
    <row r="98" spans="1:6" ht="12.75">
      <c r="A98" s="35" t="s">
        <v>55</v>
      </c>
      <c r="B98" s="36">
        <v>87241.49</v>
      </c>
      <c r="C98" s="36">
        <v>83975.02263157893</v>
      </c>
      <c r="D98" s="36">
        <v>83154.37</v>
      </c>
      <c r="E98" s="36">
        <v>79995.53</v>
      </c>
      <c r="F98" s="36">
        <v>79607.8</v>
      </c>
    </row>
    <row r="99" spans="1:6" ht="12.75">
      <c r="A99" s="35" t="s">
        <v>22</v>
      </c>
      <c r="B99" s="36">
        <v>81492.72</v>
      </c>
      <c r="C99" s="36">
        <v>78112.40105263158</v>
      </c>
      <c r="D99" s="36">
        <v>77486.176</v>
      </c>
      <c r="E99" s="36">
        <v>75242.20749999999</v>
      </c>
      <c r="F99" s="36">
        <v>73571.86</v>
      </c>
    </row>
    <row r="100" spans="1:6" ht="12.75">
      <c r="A100" s="35" t="s">
        <v>109</v>
      </c>
      <c r="B100" s="36">
        <v>75951.46</v>
      </c>
      <c r="C100" s="36">
        <v>74127.38631578947</v>
      </c>
      <c r="D100" s="36">
        <v>73228.94200000001</v>
      </c>
      <c r="E100" s="36">
        <v>72375.6425</v>
      </c>
      <c r="F100" s="36">
        <v>69923.94</v>
      </c>
    </row>
    <row r="101" spans="1:6" ht="12.75">
      <c r="A101" s="35" t="s">
        <v>67</v>
      </c>
      <c r="B101" s="36">
        <v>72317.97</v>
      </c>
      <c r="C101" s="36">
        <v>71416.63210526317</v>
      </c>
      <c r="D101" s="36">
        <v>70526.98999999999</v>
      </c>
      <c r="E101" s="36">
        <v>69790.805</v>
      </c>
      <c r="F101" s="36">
        <v>68373.22</v>
      </c>
    </row>
    <row r="102" spans="1:6" ht="12.75">
      <c r="A102" s="37" t="s">
        <v>103</v>
      </c>
      <c r="B102" s="38"/>
      <c r="C102" s="38">
        <v>69306.54578947369</v>
      </c>
      <c r="D102" s="38">
        <v>67936.08499999999</v>
      </c>
      <c r="E102" s="38">
        <v>67629.4325</v>
      </c>
      <c r="F102" s="38">
        <v>65949.9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0.9949938558817119</v>
      </c>
      <c r="C8" s="36">
        <v>0.9997218957560566</v>
      </c>
      <c r="D8" s="36">
        <v>0.9983610637773119</v>
      </c>
      <c r="E8" s="36">
        <v>0.9997186755505633</v>
      </c>
      <c r="F8" s="36">
        <v>0.9952417496019615</v>
      </c>
    </row>
    <row r="9" spans="1:6" ht="12.75">
      <c r="A9" s="35">
        <v>3</v>
      </c>
      <c r="B9" s="36">
        <v>0.9933595829415255</v>
      </c>
      <c r="C9" s="36">
        <v>0.9993790820521863</v>
      </c>
      <c r="D9" s="36">
        <v>0.9981413531179822</v>
      </c>
      <c r="E9" s="36">
        <v>0.9984701379165047</v>
      </c>
      <c r="F9" s="36">
        <v>0.9928050533341444</v>
      </c>
    </row>
    <row r="10" spans="1:6" ht="12.75">
      <c r="A10" s="35">
        <v>4</v>
      </c>
      <c r="B10" s="36">
        <v>0.9905748600215577</v>
      </c>
      <c r="C10" s="36">
        <v>0.9993775010861081</v>
      </c>
      <c r="D10" s="36">
        <v>0.9964452665502896</v>
      </c>
      <c r="E10" s="36">
        <v>0.9970510024353267</v>
      </c>
      <c r="F10" s="36">
        <v>0.9922466170905732</v>
      </c>
    </row>
    <row r="11" spans="1:6" ht="12.75">
      <c r="A11" s="35">
        <v>5</v>
      </c>
      <c r="B11" s="36">
        <v>0.9892504757311326</v>
      </c>
      <c r="C11" s="36">
        <v>0.9989991885383831</v>
      </c>
      <c r="D11" s="36">
        <v>0.9961031569010135</v>
      </c>
      <c r="E11" s="36">
        <v>0.9933077438076657</v>
      </c>
      <c r="F11" s="36">
        <v>0.990965309385768</v>
      </c>
    </row>
    <row r="12" spans="1:6" ht="12.75">
      <c r="A12" s="35">
        <v>6</v>
      </c>
      <c r="B12" s="36">
        <v>0.9879639550876658</v>
      </c>
      <c r="C12" s="36">
        <v>0.9989575926081371</v>
      </c>
      <c r="D12" s="36">
        <v>0.9958293034936174</v>
      </c>
      <c r="E12" s="36">
        <v>0.992583581079091</v>
      </c>
      <c r="F12" s="36">
        <v>0.99085757058149</v>
      </c>
    </row>
    <row r="13" spans="1:6" ht="12.75">
      <c r="A13" s="35">
        <v>7</v>
      </c>
      <c r="B13" s="36">
        <v>0.9879511884663028</v>
      </c>
      <c r="C13" s="36">
        <v>0.9983217526731192</v>
      </c>
      <c r="D13" s="36">
        <v>0.9951698953690044</v>
      </c>
      <c r="E13" s="36">
        <v>0.9917871625619664</v>
      </c>
      <c r="F13" s="36">
        <v>0.9904762208213783</v>
      </c>
    </row>
    <row r="14" spans="1:6" ht="12.75">
      <c r="A14" s="35">
        <v>8</v>
      </c>
      <c r="B14" s="36">
        <v>0.9878892456337209</v>
      </c>
      <c r="C14" s="36">
        <v>0.9967897414687801</v>
      </c>
      <c r="D14" s="36">
        <v>0.9951297520541887</v>
      </c>
      <c r="E14" s="36">
        <v>0.9910818567395495</v>
      </c>
      <c r="F14" s="36">
        <v>0.9896737557175521</v>
      </c>
    </row>
    <row r="15" spans="1:6" ht="12.75">
      <c r="A15" s="35">
        <v>9</v>
      </c>
      <c r="B15" s="36">
        <v>0.9851418629001547</v>
      </c>
      <c r="C15" s="36">
        <v>0.9967852885223161</v>
      </c>
      <c r="D15" s="36">
        <v>0.9930806300359689</v>
      </c>
      <c r="E15" s="36">
        <v>0.9910459900107754</v>
      </c>
      <c r="F15" s="36">
        <v>0.9894750527503118</v>
      </c>
    </row>
    <row r="16" spans="1:6" ht="12.75">
      <c r="A16" s="35">
        <v>10</v>
      </c>
      <c r="B16" s="36">
        <v>0.9847970187176408</v>
      </c>
      <c r="C16" s="36">
        <v>0.9967424777103503</v>
      </c>
      <c r="D16" s="36">
        <v>0.992508118050425</v>
      </c>
      <c r="E16" s="36">
        <v>0.9907226974008652</v>
      </c>
      <c r="F16" s="36">
        <v>0.9894739594310453</v>
      </c>
    </row>
    <row r="17" spans="1:6" ht="12.75">
      <c r="A17" s="35">
        <v>11</v>
      </c>
      <c r="B17" s="36">
        <v>0.9844024167010671</v>
      </c>
      <c r="C17" s="36">
        <v>0.9930124198864674</v>
      </c>
      <c r="D17" s="36">
        <v>0.9921011799793313</v>
      </c>
      <c r="E17" s="36">
        <v>0.9898741139137148</v>
      </c>
      <c r="F17" s="36">
        <v>0.9883089496584893</v>
      </c>
    </row>
    <row r="18" spans="1:6" ht="12.75">
      <c r="A18" s="35">
        <v>12</v>
      </c>
      <c r="B18" s="36">
        <v>0.9841552851558655</v>
      </c>
      <c r="C18" s="36">
        <v>0.992133695938486</v>
      </c>
      <c r="D18" s="36">
        <v>0.9920275688942009</v>
      </c>
      <c r="E18" s="36">
        <v>0.9890598225923193</v>
      </c>
      <c r="F18" s="36">
        <v>0.9861771957529107</v>
      </c>
    </row>
    <row r="19" spans="1:6" ht="12.75">
      <c r="A19" s="35">
        <v>13</v>
      </c>
      <c r="B19" s="36">
        <v>0.9830746589981633</v>
      </c>
      <c r="C19" s="36">
        <v>0.9906650707829208</v>
      </c>
      <c r="D19" s="36">
        <v>0.9918410138394365</v>
      </c>
      <c r="E19" s="36">
        <v>0.9880136692963307</v>
      </c>
      <c r="F19" s="36">
        <v>0.9841404356727336</v>
      </c>
    </row>
    <row r="20" spans="1:6" ht="12.75">
      <c r="A20" s="35">
        <v>14</v>
      </c>
      <c r="B20" s="36">
        <v>0.9822830993925094</v>
      </c>
      <c r="C20" s="36">
        <v>0.9879367639291844</v>
      </c>
      <c r="D20" s="36">
        <v>0.9910769941694402</v>
      </c>
      <c r="E20" s="36">
        <v>0.9809208079358401</v>
      </c>
      <c r="F20" s="36">
        <v>0.9808808136119623</v>
      </c>
    </row>
    <row r="21" spans="1:6" ht="12.75">
      <c r="A21" s="35">
        <v>15</v>
      </c>
      <c r="B21" s="36">
        <v>0.981594079893749</v>
      </c>
      <c r="C21" s="36">
        <v>0.9855842653469878</v>
      </c>
      <c r="D21" s="36">
        <v>0.9892216790564853</v>
      </c>
      <c r="E21" s="36">
        <v>0.9807585900947889</v>
      </c>
      <c r="F21" s="36">
        <v>0.9783874521684536</v>
      </c>
    </row>
    <row r="22" spans="1:6" ht="12.75">
      <c r="A22" s="35">
        <v>16</v>
      </c>
      <c r="B22" s="36">
        <v>0.9796452071587884</v>
      </c>
      <c r="C22" s="36">
        <v>0.983526864774232</v>
      </c>
      <c r="D22" s="36">
        <v>0.988756029811637</v>
      </c>
      <c r="E22" s="36">
        <v>0.9769725987351884</v>
      </c>
      <c r="F22" s="36">
        <v>0.9770369842106268</v>
      </c>
    </row>
    <row r="23" spans="1:6" ht="12.75">
      <c r="A23" s="35">
        <v>17</v>
      </c>
      <c r="B23" s="36">
        <v>0.9796380531978423</v>
      </c>
      <c r="C23" s="36">
        <v>0.9805061877254765</v>
      </c>
      <c r="D23" s="36">
        <v>0.9885419141230581</v>
      </c>
      <c r="E23" s="36">
        <v>0.9756059840147183</v>
      </c>
      <c r="F23" s="36">
        <v>0.9767673092041519</v>
      </c>
    </row>
    <row r="24" spans="1:6" ht="12.75">
      <c r="A24" s="35">
        <v>18</v>
      </c>
      <c r="B24" s="36">
        <v>0.9789799760342308</v>
      </c>
      <c r="C24" s="36">
        <v>0.9798735129622993</v>
      </c>
      <c r="D24" s="36">
        <v>0.9849122488869669</v>
      </c>
      <c r="E24" s="36">
        <v>0.9753123734317231</v>
      </c>
      <c r="F24" s="36">
        <v>0.9759582841847276</v>
      </c>
    </row>
    <row r="25" spans="1:6" ht="12.75">
      <c r="A25" s="35">
        <v>19</v>
      </c>
      <c r="B25" s="36">
        <v>0.9769339432036571</v>
      </c>
      <c r="C25" s="36">
        <v>0.9797776053398061</v>
      </c>
      <c r="D25" s="36">
        <v>0.982424479961276</v>
      </c>
      <c r="E25" s="36">
        <v>0.9746641606587815</v>
      </c>
      <c r="F25" s="36">
        <v>0.9757879450430262</v>
      </c>
    </row>
    <row r="26" spans="1:6" ht="12.75">
      <c r="A26" s="35">
        <v>20</v>
      </c>
      <c r="B26" s="36">
        <v>0.9765659795132078</v>
      </c>
      <c r="C26" s="36">
        <v>0.9785008861403959</v>
      </c>
      <c r="D26" s="36">
        <v>0.9819600553666779</v>
      </c>
      <c r="E26" s="36">
        <v>0.9732951992338117</v>
      </c>
      <c r="F26" s="36">
        <v>0.9750933749319447</v>
      </c>
    </row>
    <row r="27" spans="1:6" ht="12.75">
      <c r="A27" s="35">
        <v>21</v>
      </c>
      <c r="B27" s="36">
        <v>0.972436544584517</v>
      </c>
      <c r="C27" s="36">
        <v>0.9776332597319648</v>
      </c>
      <c r="D27" s="36">
        <v>0.9782144265576406</v>
      </c>
      <c r="E27" s="36">
        <v>0.9723929367737324</v>
      </c>
      <c r="F27" s="36">
        <v>0.9750268074074692</v>
      </c>
    </row>
    <row r="28" spans="1:6" ht="12.75">
      <c r="A28" s="35">
        <v>22</v>
      </c>
      <c r="B28" s="36">
        <v>0.9719910796504854</v>
      </c>
      <c r="C28" s="36">
        <v>0.9775933856940766</v>
      </c>
      <c r="D28" s="36">
        <v>0.978182585651138</v>
      </c>
      <c r="E28" s="36">
        <v>0.9722643070870862</v>
      </c>
      <c r="F28" s="36">
        <v>0.9748754607833094</v>
      </c>
    </row>
    <row r="29" spans="1:6" ht="12.75">
      <c r="A29" s="35">
        <v>23</v>
      </c>
      <c r="B29" s="36">
        <v>0.9701250300081034</v>
      </c>
      <c r="C29" s="36">
        <v>0.9772849920190936</v>
      </c>
      <c r="D29" s="36">
        <v>0.9764613097086934</v>
      </c>
      <c r="E29" s="36">
        <v>0.9712874042838849</v>
      </c>
      <c r="F29" s="36">
        <v>0.9739811880988012</v>
      </c>
    </row>
    <row r="30" spans="1:6" ht="12.75">
      <c r="A30" s="35">
        <v>24</v>
      </c>
      <c r="B30" s="36">
        <v>0.969883598366745</v>
      </c>
      <c r="C30" s="36">
        <v>0.9770155749893684</v>
      </c>
      <c r="D30" s="36">
        <v>0.9753733880571099</v>
      </c>
      <c r="E30" s="36">
        <v>0.9711011289367038</v>
      </c>
      <c r="F30" s="36">
        <v>0.9726801069341213</v>
      </c>
    </row>
    <row r="31" spans="1:6" ht="12.75">
      <c r="A31" s="35">
        <v>25</v>
      </c>
      <c r="B31" s="36">
        <v>0.968353872132254</v>
      </c>
      <c r="C31" s="36">
        <v>0.9739180331841182</v>
      </c>
      <c r="D31" s="36">
        <v>0.9683668277978222</v>
      </c>
      <c r="E31" s="36">
        <v>0.9708461708478241</v>
      </c>
      <c r="F31" s="36">
        <v>0.9695638971234051</v>
      </c>
    </row>
    <row r="32" spans="1:6" ht="12.75">
      <c r="A32" s="35">
        <v>26</v>
      </c>
      <c r="B32" s="36">
        <v>0.9670184370078471</v>
      </c>
      <c r="C32" s="36">
        <v>0.9701561875750742</v>
      </c>
      <c r="D32" s="36">
        <v>0.9680295267017338</v>
      </c>
      <c r="E32" s="36">
        <v>0.9688152267935092</v>
      </c>
      <c r="F32" s="36">
        <v>0.9641620877674848</v>
      </c>
    </row>
    <row r="33" spans="1:6" ht="12.75">
      <c r="A33" s="35">
        <v>27</v>
      </c>
      <c r="B33" s="36">
        <v>0.9627762254102585</v>
      </c>
      <c r="C33" s="36">
        <v>0.9659144636866821</v>
      </c>
      <c r="D33" s="36">
        <v>0.9642256849835044</v>
      </c>
      <c r="E33" s="36">
        <v>0.968446128025766</v>
      </c>
      <c r="F33" s="36">
        <v>0.9634387165031576</v>
      </c>
    </row>
    <row r="34" spans="1:6" ht="12.75">
      <c r="A34" s="35">
        <v>28</v>
      </c>
      <c r="B34" s="36">
        <v>0.9563080268750466</v>
      </c>
      <c r="C34" s="36">
        <v>0.9657947978372748</v>
      </c>
      <c r="D34" s="36">
        <v>0.9566364193262968</v>
      </c>
      <c r="E34" s="36">
        <v>0.9620982469337677</v>
      </c>
      <c r="F34" s="36">
        <v>0.9607703302639489</v>
      </c>
    </row>
    <row r="35" spans="1:6" ht="12.75">
      <c r="A35" s="35">
        <v>29</v>
      </c>
      <c r="B35" s="36">
        <v>0.9520282133607781</v>
      </c>
      <c r="C35" s="36">
        <v>0.9639232531097094</v>
      </c>
      <c r="D35" s="36">
        <v>0.9521798930534549</v>
      </c>
      <c r="E35" s="36">
        <v>0.9594316639006213</v>
      </c>
      <c r="F35" s="36">
        <v>0.959587390055424</v>
      </c>
    </row>
    <row r="36" spans="1:6" ht="12.75">
      <c r="A36" s="35">
        <v>30</v>
      </c>
      <c r="B36" s="36">
        <v>0.9512843759092401</v>
      </c>
      <c r="C36" s="36">
        <v>0.9596467220501219</v>
      </c>
      <c r="D36" s="36">
        <v>0.947380290618149</v>
      </c>
      <c r="E36" s="36">
        <v>0.9557902976683378</v>
      </c>
      <c r="F36" s="36">
        <v>0.9536074334714445</v>
      </c>
    </row>
    <row r="37" spans="1:6" ht="12.75">
      <c r="A37" s="35">
        <v>31</v>
      </c>
      <c r="B37" s="36">
        <v>0.9445467115117264</v>
      </c>
      <c r="C37" s="36">
        <v>0.95657294171147</v>
      </c>
      <c r="D37" s="36">
        <v>0.9456879740522065</v>
      </c>
      <c r="E37" s="36">
        <v>0.9458956982355423</v>
      </c>
      <c r="F37" s="36">
        <v>0.9464689020797338</v>
      </c>
    </row>
    <row r="38" spans="1:6" ht="12.75">
      <c r="A38" s="35">
        <v>32</v>
      </c>
      <c r="B38" s="36">
        <v>0.9375687205562524</v>
      </c>
      <c r="C38" s="36">
        <v>0.9519563652584915</v>
      </c>
      <c r="D38" s="36">
        <v>0.9415358394015755</v>
      </c>
      <c r="E38" s="36">
        <v>0.9436439217177834</v>
      </c>
      <c r="F38" s="36">
        <v>0.942596802565939</v>
      </c>
    </row>
    <row r="39" spans="1:6" ht="12.75">
      <c r="A39" s="35">
        <v>33</v>
      </c>
      <c r="B39" s="36">
        <v>0.9337193661067141</v>
      </c>
      <c r="C39" s="36">
        <v>0.9466591893882497</v>
      </c>
      <c r="D39" s="36">
        <v>0.9322999174225541</v>
      </c>
      <c r="E39" s="36">
        <v>0.9336135313646103</v>
      </c>
      <c r="F39" s="36">
        <v>0.9383476328560182</v>
      </c>
    </row>
    <row r="40" spans="1:6" ht="12.75">
      <c r="A40" s="35">
        <v>34</v>
      </c>
      <c r="B40" s="36">
        <v>0.9205199301063831</v>
      </c>
      <c r="C40" s="36">
        <v>0.9303791166860343</v>
      </c>
      <c r="D40" s="36">
        <v>0.9274682999883084</v>
      </c>
      <c r="E40" s="36">
        <v>0.9328351143420035</v>
      </c>
      <c r="F40" s="36">
        <v>0.9319883257242998</v>
      </c>
    </row>
    <row r="41" spans="1:6" ht="12.75">
      <c r="A41" s="35">
        <v>35</v>
      </c>
      <c r="B41" s="36">
        <v>0.9165106293755305</v>
      </c>
      <c r="C41" s="36">
        <v>0.9229248405697356</v>
      </c>
      <c r="D41" s="36">
        <v>0.9243375356526304</v>
      </c>
      <c r="E41" s="36">
        <v>0.9235534741245511</v>
      </c>
      <c r="F41" s="36">
        <v>0.9270344024152735</v>
      </c>
    </row>
    <row r="42" spans="1:6" ht="12.75">
      <c r="A42" s="35">
        <v>36</v>
      </c>
      <c r="B42" s="36">
        <v>0.8997737341742241</v>
      </c>
      <c r="C42" s="36">
        <v>0.9091866729892132</v>
      </c>
      <c r="D42" s="36">
        <v>0.9105242852586952</v>
      </c>
      <c r="E42" s="36">
        <v>0.9066891320473438</v>
      </c>
      <c r="F42" s="36">
        <v>0.8990591425434361</v>
      </c>
    </row>
    <row r="43" spans="1:6" ht="12.75">
      <c r="A43" s="35">
        <v>37</v>
      </c>
      <c r="B43" s="36">
        <v>0.8963977916362343</v>
      </c>
      <c r="C43" s="36">
        <v>0.895460615349675</v>
      </c>
      <c r="D43" s="36">
        <v>0.9040442345591354</v>
      </c>
      <c r="E43" s="36">
        <v>0.9036693775569948</v>
      </c>
      <c r="F43" s="36">
        <v>0.8941947777011725</v>
      </c>
    </row>
    <row r="44" spans="1:6" ht="12.75">
      <c r="A44" s="35">
        <v>38</v>
      </c>
      <c r="B44" s="36">
        <v>0.8440328041098633</v>
      </c>
      <c r="C44" s="36">
        <v>0.8569525872274177</v>
      </c>
      <c r="D44" s="36">
        <v>0.8560459169884514</v>
      </c>
      <c r="E44" s="36">
        <v>0.8657890476318408</v>
      </c>
      <c r="F44" s="36">
        <v>0.8440277606881563</v>
      </c>
    </row>
    <row r="45" spans="1:6" ht="12.75">
      <c r="A45" s="35">
        <v>39</v>
      </c>
      <c r="B45" s="36">
        <v>0.8240796800027453</v>
      </c>
      <c r="C45" s="36">
        <v>0.8269221786893742</v>
      </c>
      <c r="D45" s="36">
        <v>0.848977079662034</v>
      </c>
      <c r="E45" s="36">
        <v>0.8586339153319464</v>
      </c>
      <c r="F45" s="36">
        <v>0.8403240323413835</v>
      </c>
    </row>
    <row r="46" spans="1:6" ht="12.75">
      <c r="A46" s="35">
        <v>40</v>
      </c>
      <c r="B46" s="36">
        <v>0.8112131358355426</v>
      </c>
      <c r="C46" s="36">
        <v>0.8217207938129812</v>
      </c>
      <c r="D46" s="36">
        <v>0.8162541068105851</v>
      </c>
      <c r="E46" s="36">
        <v>0.8141294063549953</v>
      </c>
      <c r="F46" s="36">
        <v>0.8038185706025129</v>
      </c>
    </row>
    <row r="47" spans="1:6" ht="12.75">
      <c r="A47" s="35">
        <v>41</v>
      </c>
      <c r="B47" s="36">
        <v>0.771586968100459</v>
      </c>
      <c r="C47" s="36">
        <v>0.7570611780530827</v>
      </c>
      <c r="D47" s="36">
        <v>0.78368005503146</v>
      </c>
      <c r="E47" s="36">
        <v>0.7893646261987771</v>
      </c>
      <c r="F47" s="36">
        <v>0.7688073639238441</v>
      </c>
    </row>
    <row r="48" spans="1:6" ht="12.75">
      <c r="A48" s="35">
        <v>42</v>
      </c>
      <c r="B48" s="36">
        <v>0.7650168401623367</v>
      </c>
      <c r="C48" s="36">
        <v>0.7466389151181397</v>
      </c>
      <c r="D48" s="36">
        <v>0.7565138966706875</v>
      </c>
      <c r="E48" s="36">
        <v>0.7524139319061903</v>
      </c>
      <c r="F48" s="36">
        <v>0.7456556724667879</v>
      </c>
    </row>
    <row r="49" spans="1:6" ht="12.75">
      <c r="A49" s="35">
        <v>43</v>
      </c>
      <c r="B49" s="36">
        <v>0.7112273128922955</v>
      </c>
      <c r="C49" s="36">
        <v>0.7044643350891036</v>
      </c>
      <c r="D49" s="36">
        <v>0.7060235178952498</v>
      </c>
      <c r="E49" s="36">
        <v>0.7059608254928232</v>
      </c>
      <c r="F49" s="36">
        <v>0.7034603898395404</v>
      </c>
    </row>
    <row r="50" spans="1:6" ht="12.75">
      <c r="A50" s="35">
        <v>44</v>
      </c>
      <c r="B50" s="36">
        <v>0.6763088295145674</v>
      </c>
      <c r="C50" s="36">
        <v>0.6614439641257478</v>
      </c>
      <c r="D50" s="36">
        <v>0.6985859948084915</v>
      </c>
      <c r="E50" s="36">
        <v>0.7020163558793423</v>
      </c>
      <c r="F50" s="36">
        <v>0.7016751869037094</v>
      </c>
    </row>
    <row r="51" spans="1:6" ht="12.75">
      <c r="A51" s="35">
        <v>45</v>
      </c>
      <c r="B51" s="36">
        <v>0.6533404562743945</v>
      </c>
      <c r="C51" s="36">
        <v>0.6392782155092902</v>
      </c>
      <c r="D51" s="36">
        <v>0.6462531717540999</v>
      </c>
      <c r="E51" s="36">
        <v>0.637264866549009</v>
      </c>
      <c r="F51" s="36">
        <v>0.6368202689646613</v>
      </c>
    </row>
    <row r="52" spans="1:6" ht="12.75">
      <c r="A52" s="35">
        <v>46</v>
      </c>
      <c r="B52" s="36">
        <v>0.5809663925235873</v>
      </c>
      <c r="C52" s="36">
        <v>0.5910593964436188</v>
      </c>
      <c r="D52" s="36">
        <v>0.6077545922403327</v>
      </c>
      <c r="E52" s="36">
        <v>0.6165617928210722</v>
      </c>
      <c r="F52" s="36">
        <v>0.6128174128398852</v>
      </c>
    </row>
    <row r="53" spans="1:6" ht="12.75">
      <c r="A53" s="35">
        <v>47</v>
      </c>
      <c r="B53" s="36">
        <v>0.5739352121592908</v>
      </c>
      <c r="C53" s="36">
        <v>0.5767708518074659</v>
      </c>
      <c r="D53" s="36">
        <v>0.5780528255526781</v>
      </c>
      <c r="E53" s="36">
        <v>0.5737977210213921</v>
      </c>
      <c r="F53" s="36">
        <v>0.5801460968174195</v>
      </c>
    </row>
    <row r="54" spans="1:6" ht="12.75">
      <c r="A54" s="35">
        <v>48</v>
      </c>
      <c r="B54" s="36">
        <v>0.49186072633932837</v>
      </c>
      <c r="C54" s="36">
        <v>0.5203143636361511</v>
      </c>
      <c r="D54" s="36">
        <v>0.5124693888464571</v>
      </c>
      <c r="E54" s="36">
        <v>0.5288154305782999</v>
      </c>
      <c r="F54" s="36">
        <v>0.5355356094553624</v>
      </c>
    </row>
    <row r="55" spans="1:6" ht="12.75">
      <c r="A55" s="35">
        <v>49</v>
      </c>
      <c r="B55" s="36">
        <v>0.48340140016974664</v>
      </c>
      <c r="C55" s="36">
        <v>0.49261559659093745</v>
      </c>
      <c r="D55" s="36">
        <v>0.49059567660521575</v>
      </c>
      <c r="E55" s="36">
        <v>0.48254850867193994</v>
      </c>
      <c r="F55" s="36">
        <v>0.5012148182745628</v>
      </c>
    </row>
    <row r="56" spans="1:6" ht="12.75">
      <c r="A56" s="35">
        <v>50</v>
      </c>
      <c r="B56" s="36">
        <v>0.44512160206848345</v>
      </c>
      <c r="C56" s="36">
        <v>0.44732075322880444</v>
      </c>
      <c r="D56" s="36">
        <v>0.4426345667906598</v>
      </c>
      <c r="E56" s="36">
        <v>0.4374036900172016</v>
      </c>
      <c r="F56" s="36">
        <v>0.45503632365836366</v>
      </c>
    </row>
    <row r="57" spans="1:6" ht="12.75">
      <c r="A57" s="35">
        <v>51</v>
      </c>
      <c r="B57" s="36">
        <v>0.40607935458476563</v>
      </c>
      <c r="C57" s="36">
        <v>0.43302192259408967</v>
      </c>
      <c r="D57" s="36">
        <v>0.4229862781781517</v>
      </c>
      <c r="E57" s="36">
        <v>0.42826573624526654</v>
      </c>
      <c r="F57" s="36">
        <v>0.4470437537311472</v>
      </c>
    </row>
    <row r="58" spans="1:6" ht="12.75">
      <c r="A58" s="35">
        <v>52</v>
      </c>
      <c r="B58" s="36">
        <v>0.39616594223118373</v>
      </c>
      <c r="C58" s="36">
        <v>0.40132463478237873</v>
      </c>
      <c r="D58" s="36">
        <v>0.39738688571993697</v>
      </c>
      <c r="E58" s="36">
        <v>0.3876302389771069</v>
      </c>
      <c r="F58" s="36">
        <v>0.39481454915558734</v>
      </c>
    </row>
    <row r="59" spans="1:6" ht="12.75">
      <c r="A59" s="35">
        <v>53</v>
      </c>
      <c r="B59" s="36">
        <v>0.3681450695322836</v>
      </c>
      <c r="C59" s="36">
        <v>0.3715473573796448</v>
      </c>
      <c r="D59" s="36">
        <v>0.3587625094120976</v>
      </c>
      <c r="E59" s="36">
        <v>0.3588354404733688</v>
      </c>
      <c r="F59" s="36">
        <v>0.3778136844649984</v>
      </c>
    </row>
    <row r="60" spans="1:6" ht="12.75">
      <c r="A60" s="35">
        <v>54</v>
      </c>
      <c r="B60" s="36">
        <v>0.35324880705520134</v>
      </c>
      <c r="C60" s="36">
        <v>0.36354247095042447</v>
      </c>
      <c r="D60" s="36">
        <v>0.3579961184830387</v>
      </c>
      <c r="E60" s="36">
        <v>0.35164547853668865</v>
      </c>
      <c r="F60" s="36">
        <v>0.3592817979491642</v>
      </c>
    </row>
    <row r="61" spans="1:6" ht="12.75">
      <c r="A61" s="35">
        <v>55</v>
      </c>
      <c r="B61" s="36">
        <v>0.3153095782085697</v>
      </c>
      <c r="C61" s="36">
        <v>0.32452658987241645</v>
      </c>
      <c r="D61" s="36">
        <v>0.31816331253773156</v>
      </c>
      <c r="E61" s="36">
        <v>0.3204352625114115</v>
      </c>
      <c r="F61" s="36">
        <v>0.3257950219424491</v>
      </c>
    </row>
    <row r="62" spans="1:6" ht="12.75">
      <c r="A62" s="35">
        <v>56</v>
      </c>
      <c r="B62" s="36">
        <v>0.31215968338779015</v>
      </c>
      <c r="C62" s="36">
        <v>0.3161444486524887</v>
      </c>
      <c r="D62" s="36">
        <v>0.30567193401546033</v>
      </c>
      <c r="E62" s="36">
        <v>0.30218624365910035</v>
      </c>
      <c r="F62" s="36">
        <v>0.3025859156050615</v>
      </c>
    </row>
    <row r="63" spans="1:6" ht="12.75">
      <c r="A63" s="35">
        <v>57</v>
      </c>
      <c r="B63" s="36">
        <v>0.2908386114394453</v>
      </c>
      <c r="C63" s="36">
        <v>0.2963237522032061</v>
      </c>
      <c r="D63" s="36">
        <v>0.29274077998646786</v>
      </c>
      <c r="E63" s="36">
        <v>0.2917579657729818</v>
      </c>
      <c r="F63" s="36">
        <v>0.3001018005187769</v>
      </c>
    </row>
    <row r="64" spans="1:6" ht="12.75">
      <c r="A64" s="35">
        <v>58</v>
      </c>
      <c r="B64" s="36">
        <v>0.28174223377195934</v>
      </c>
      <c r="C64" s="36">
        <v>0.2871128202938261</v>
      </c>
      <c r="D64" s="36">
        <v>0.2749804818364798</v>
      </c>
      <c r="E64" s="36">
        <v>0.27237931150460604</v>
      </c>
      <c r="F64" s="36">
        <v>0.2733329403631513</v>
      </c>
    </row>
    <row r="65" spans="1:6" ht="12.75">
      <c r="A65" s="35">
        <v>59</v>
      </c>
      <c r="B65" s="36">
        <v>0.26813464394285613</v>
      </c>
      <c r="C65" s="36">
        <v>0.27084809235765384</v>
      </c>
      <c r="D65" s="36">
        <v>0.2621068323405542</v>
      </c>
      <c r="E65" s="36">
        <v>0.25544851226996784</v>
      </c>
      <c r="F65" s="36">
        <v>0.2677904676741885</v>
      </c>
    </row>
    <row r="66" spans="1:6" ht="12.75">
      <c r="A66" s="35">
        <v>60</v>
      </c>
      <c r="B66" s="36">
        <v>0.2540075776731858</v>
      </c>
      <c r="C66" s="36">
        <v>0.26050909741579115</v>
      </c>
      <c r="D66" s="36">
        <v>0.2556391001817453</v>
      </c>
      <c r="E66" s="36">
        <v>0.25075380879792086</v>
      </c>
      <c r="F66" s="36">
        <v>0.25810921928351543</v>
      </c>
    </row>
    <row r="67" spans="1:6" ht="12.75">
      <c r="A67" s="35">
        <v>61</v>
      </c>
      <c r="B67" s="36">
        <v>0.25370821639684943</v>
      </c>
      <c r="C67" s="36">
        <v>0.2584499571324125</v>
      </c>
      <c r="D67" s="36">
        <v>0.24959563729634396</v>
      </c>
      <c r="E67" s="36">
        <v>0.2422269293077147</v>
      </c>
      <c r="F67" s="36">
        <v>0.2486764042678561</v>
      </c>
    </row>
    <row r="68" spans="1:6" ht="12.75">
      <c r="A68" s="35">
        <v>62</v>
      </c>
      <c r="B68" s="36">
        <v>0.23699013669445418</v>
      </c>
      <c r="C68" s="36">
        <v>0.2423151940029472</v>
      </c>
      <c r="D68" s="36">
        <v>0.24100615655693472</v>
      </c>
      <c r="E68" s="36">
        <v>0.23642505822268492</v>
      </c>
      <c r="F68" s="36">
        <v>0.2478218971669505</v>
      </c>
    </row>
    <row r="69" spans="1:6" ht="12.75">
      <c r="A69" s="35">
        <v>63</v>
      </c>
      <c r="B69" s="36">
        <v>0.23196258885561197</v>
      </c>
      <c r="C69" s="36">
        <v>0.240406564605922</v>
      </c>
      <c r="D69" s="36">
        <v>0.2325820216108507</v>
      </c>
      <c r="E69" s="36">
        <v>0.2278338411791121</v>
      </c>
      <c r="F69" s="36">
        <v>0.23723409967829237</v>
      </c>
    </row>
    <row r="70" spans="1:6" ht="12.75">
      <c r="A70" s="35">
        <v>64</v>
      </c>
      <c r="B70" s="36">
        <v>0.22087551977088715</v>
      </c>
      <c r="C70" s="36">
        <v>0.2341782142942468</v>
      </c>
      <c r="D70" s="36">
        <v>0.22769838055372588</v>
      </c>
      <c r="E70" s="36">
        <v>0.22776861793404723</v>
      </c>
      <c r="F70" s="36">
        <v>0.2298215200030413</v>
      </c>
    </row>
    <row r="71" spans="1:6" ht="12.75">
      <c r="A71" s="35">
        <v>65</v>
      </c>
      <c r="B71" s="36">
        <v>0.2194006405703161</v>
      </c>
      <c r="C71" s="36">
        <v>0.22846358238726616</v>
      </c>
      <c r="D71" s="36">
        <v>0.22310832538131106</v>
      </c>
      <c r="E71" s="36">
        <v>0.2242083644072967</v>
      </c>
      <c r="F71" s="36">
        <v>0.22479050206688883</v>
      </c>
    </row>
    <row r="72" spans="1:6" ht="12.75">
      <c r="A72" s="35">
        <v>66</v>
      </c>
      <c r="B72" s="36">
        <v>0.21199483693403914</v>
      </c>
      <c r="C72" s="36">
        <v>0.22814188332768712</v>
      </c>
      <c r="D72" s="36">
        <v>0.21980353464318247</v>
      </c>
      <c r="E72" s="36">
        <v>0.21915386571534598</v>
      </c>
      <c r="F72" s="36">
        <v>0.21842625937962504</v>
      </c>
    </row>
    <row r="73" spans="1:6" ht="12.75">
      <c r="A73" s="35">
        <v>67</v>
      </c>
      <c r="B73" s="36">
        <v>0.2103089158855593</v>
      </c>
      <c r="C73" s="36">
        <v>0.21979899412620724</v>
      </c>
      <c r="D73" s="36">
        <v>0.2143955271642674</v>
      </c>
      <c r="E73" s="36">
        <v>0.21480782954186503</v>
      </c>
      <c r="F73" s="36">
        <v>0.21573991146675434</v>
      </c>
    </row>
    <row r="74" spans="1:6" ht="12.75">
      <c r="A74" s="35">
        <v>68</v>
      </c>
      <c r="B74" s="36">
        <v>0.20864498018047467</v>
      </c>
      <c r="C74" s="36">
        <v>0.21660797284206096</v>
      </c>
      <c r="D74" s="36">
        <v>0.21169337240655994</v>
      </c>
      <c r="E74" s="36">
        <v>0.21268140489446705</v>
      </c>
      <c r="F74" s="36">
        <v>0.214165344297014</v>
      </c>
    </row>
    <row r="75" spans="1:6" ht="12.75">
      <c r="A75" s="35">
        <v>69</v>
      </c>
      <c r="B75" s="36">
        <v>0.2045313653930629</v>
      </c>
      <c r="C75" s="36">
        <v>0.21330478071879816</v>
      </c>
      <c r="D75" s="36">
        <v>0.20949813280457902</v>
      </c>
      <c r="E75" s="36">
        <v>0.2113269627573378</v>
      </c>
      <c r="F75" s="36">
        <v>0.2135821678003294</v>
      </c>
    </row>
    <row r="76" spans="1:6" ht="12.75">
      <c r="A76" s="35">
        <v>70</v>
      </c>
      <c r="B76" s="36">
        <v>0.20417552853885146</v>
      </c>
      <c r="C76" s="36">
        <v>0.21233522411422798</v>
      </c>
      <c r="D76" s="36">
        <v>0.2071473025889611</v>
      </c>
      <c r="E76" s="36">
        <v>0.2056208674959572</v>
      </c>
      <c r="F76" s="36">
        <v>0.20895461591116277</v>
      </c>
    </row>
    <row r="77" spans="1:6" ht="12.75">
      <c r="A77" s="35">
        <v>71</v>
      </c>
      <c r="B77" s="36">
        <v>0.19820717667331803</v>
      </c>
      <c r="C77" s="36">
        <v>0.2083122388695772</v>
      </c>
      <c r="D77" s="36">
        <v>0.20391652815111933</v>
      </c>
      <c r="E77" s="36">
        <v>0.2047823142780398</v>
      </c>
      <c r="F77" s="36">
        <v>0.2061132040886267</v>
      </c>
    </row>
    <row r="78" spans="1:6" ht="12.75">
      <c r="A78" s="35">
        <v>72</v>
      </c>
      <c r="B78" s="36">
        <v>0.1897434883324277</v>
      </c>
      <c r="C78" s="36">
        <v>0.20598408651704678</v>
      </c>
      <c r="D78" s="36">
        <v>0.2011975314508794</v>
      </c>
      <c r="E78" s="36">
        <v>0.20239970519941072</v>
      </c>
      <c r="F78" s="36">
        <v>0.20601227510149359</v>
      </c>
    </row>
    <row r="79" spans="1:6" ht="12.75">
      <c r="A79" s="35">
        <v>73</v>
      </c>
      <c r="B79" s="36">
        <v>0.18579429832220712</v>
      </c>
      <c r="C79" s="36">
        <v>0.20078512330488177</v>
      </c>
      <c r="D79" s="36">
        <v>0.19640722795301177</v>
      </c>
      <c r="E79" s="36">
        <v>0.19540579906866565</v>
      </c>
      <c r="F79" s="36">
        <v>0.19903961586133861</v>
      </c>
    </row>
    <row r="80" spans="1:6" ht="12.75">
      <c r="A80" s="35">
        <v>74</v>
      </c>
      <c r="B80" s="36">
        <v>0.183919495256066</v>
      </c>
      <c r="C80" s="36">
        <v>0.19830562098769006</v>
      </c>
      <c r="D80" s="36">
        <v>0.19569401926201954</v>
      </c>
      <c r="E80" s="36">
        <v>0.1936761113120067</v>
      </c>
      <c r="F80" s="36">
        <v>0.1977619942043458</v>
      </c>
    </row>
    <row r="81" spans="1:6" ht="12.75">
      <c r="A81" s="35">
        <v>75</v>
      </c>
      <c r="B81" s="36">
        <v>0.18379017141733778</v>
      </c>
      <c r="C81" s="36">
        <v>0.19777792982337464</v>
      </c>
      <c r="D81" s="36">
        <v>0.19232989902182382</v>
      </c>
      <c r="E81" s="36">
        <v>0.1910844714225631</v>
      </c>
      <c r="F81" s="36">
        <v>0.19673414914317974</v>
      </c>
    </row>
    <row r="82" spans="1:6" ht="12.75">
      <c r="A82" s="35">
        <v>76</v>
      </c>
      <c r="B82" s="36">
        <v>0.18248250878359543</v>
      </c>
      <c r="C82" s="36">
        <v>0.19567837285493941</v>
      </c>
      <c r="D82" s="36">
        <v>0.19032286535116977</v>
      </c>
      <c r="E82" s="36">
        <v>0.18850137050949295</v>
      </c>
      <c r="F82" s="36">
        <v>0.1948314612427535</v>
      </c>
    </row>
    <row r="83" spans="1:6" ht="12.75">
      <c r="A83" s="35">
        <v>77</v>
      </c>
      <c r="B83" s="36">
        <v>0.18246840442969772</v>
      </c>
      <c r="C83" s="36">
        <v>0.19279747847702983</v>
      </c>
      <c r="D83" s="36">
        <v>0.18800741191949208</v>
      </c>
      <c r="E83" s="36">
        <v>0.18588241043766318</v>
      </c>
      <c r="F83" s="36">
        <v>0.1945216770380494</v>
      </c>
    </row>
    <row r="84" spans="1:6" ht="12.75">
      <c r="A84" s="35">
        <v>78</v>
      </c>
      <c r="B84" s="36">
        <v>0.17971956763902858</v>
      </c>
      <c r="C84" s="36">
        <v>0.19085375519672335</v>
      </c>
      <c r="D84" s="36">
        <v>0.1857782423017585</v>
      </c>
      <c r="E84" s="36">
        <v>0.1845603906727035</v>
      </c>
      <c r="F84" s="36">
        <v>0.1917732285908486</v>
      </c>
    </row>
    <row r="85" spans="1:6" ht="12.75">
      <c r="A85" s="35">
        <v>79</v>
      </c>
      <c r="B85" s="36">
        <v>0.17902708748436344</v>
      </c>
      <c r="C85" s="36">
        <v>0.18952910162417388</v>
      </c>
      <c r="D85" s="36">
        <v>0.18473004374186552</v>
      </c>
      <c r="E85" s="36">
        <v>0.1843069920068141</v>
      </c>
      <c r="F85" s="36">
        <v>0.19160529475153334</v>
      </c>
    </row>
    <row r="86" spans="1:6" ht="12.75">
      <c r="A86" s="35">
        <v>80</v>
      </c>
      <c r="B86" s="36">
        <v>0.17846849690772945</v>
      </c>
      <c r="C86" s="36">
        <v>0.18898283248859823</v>
      </c>
      <c r="D86" s="36">
        <v>0.1828211321709065</v>
      </c>
      <c r="E86" s="36">
        <v>0.18414984607548837</v>
      </c>
      <c r="F86" s="36">
        <v>0.190608562432919</v>
      </c>
    </row>
    <row r="87" spans="1:6" ht="12.75">
      <c r="A87" s="35">
        <v>81</v>
      </c>
      <c r="B87" s="36">
        <v>0.1781603822076338</v>
      </c>
      <c r="C87" s="36">
        <v>0.18815202185580635</v>
      </c>
      <c r="D87" s="36">
        <v>0.18281650371334368</v>
      </c>
      <c r="E87" s="36">
        <v>0.1840022686425101</v>
      </c>
      <c r="F87" s="36">
        <v>0.19021281209618449</v>
      </c>
    </row>
    <row r="88" spans="1:6" ht="12.75">
      <c r="A88" s="35">
        <v>82</v>
      </c>
      <c r="B88" s="36">
        <v>0.17814715028799782</v>
      </c>
      <c r="C88" s="36">
        <v>0.1871784496621915</v>
      </c>
      <c r="D88" s="36">
        <v>0.18261303167620307</v>
      </c>
      <c r="E88" s="36">
        <v>0.18362028571006164</v>
      </c>
      <c r="F88" s="36">
        <v>0.18929589208401554</v>
      </c>
    </row>
    <row r="89" spans="1:6" ht="12.75">
      <c r="A89" s="35">
        <v>83</v>
      </c>
      <c r="B89" s="36">
        <v>0.1777501054554914</v>
      </c>
      <c r="C89" s="36">
        <v>0.18690016723559602</v>
      </c>
      <c r="D89" s="36">
        <v>0.18153838907537054</v>
      </c>
      <c r="E89" s="36">
        <v>0.18341451000548878</v>
      </c>
      <c r="F89" s="36">
        <v>0.1891217419437286</v>
      </c>
    </row>
    <row r="90" spans="1:6" ht="12.75">
      <c r="A90" s="35">
        <v>84</v>
      </c>
      <c r="B90" s="36">
        <v>0.1772119589217236</v>
      </c>
      <c r="C90" s="36">
        <v>0.18474903772823117</v>
      </c>
      <c r="D90" s="36">
        <v>0.18116445652915442</v>
      </c>
      <c r="E90" s="36">
        <v>0.18164160503596125</v>
      </c>
      <c r="F90" s="36">
        <v>0.18893028612133964</v>
      </c>
    </row>
    <row r="91" spans="1:6" ht="12.75">
      <c r="A91" s="35">
        <v>85</v>
      </c>
      <c r="B91" s="36">
        <v>0.17585122320372693</v>
      </c>
      <c r="C91" s="36">
        <v>0.1843579187073365</v>
      </c>
      <c r="D91" s="36">
        <v>0.18006600528669509</v>
      </c>
      <c r="E91" s="36">
        <v>0.18111287737213125</v>
      </c>
      <c r="F91" s="36">
        <v>0.18770539369067943</v>
      </c>
    </row>
    <row r="92" spans="1:6" ht="12.75">
      <c r="A92" s="35">
        <v>86</v>
      </c>
      <c r="B92" s="36">
        <v>0.17484123514008168</v>
      </c>
      <c r="C92" s="36">
        <v>0.1826889368783726</v>
      </c>
      <c r="D92" s="36">
        <v>0.17919080658419043</v>
      </c>
      <c r="E92" s="36">
        <v>0.180784490142452</v>
      </c>
      <c r="F92" s="36">
        <v>0.18570468190859932</v>
      </c>
    </row>
    <row r="93" spans="1:6" ht="12.75">
      <c r="A93" s="35">
        <v>87</v>
      </c>
      <c r="B93" s="36">
        <v>0.17269059744152837</v>
      </c>
      <c r="C93" s="36">
        <v>0.18233580639893715</v>
      </c>
      <c r="D93" s="36">
        <v>0.1781977593078642</v>
      </c>
      <c r="E93" s="36">
        <v>0.18062424050517495</v>
      </c>
      <c r="F93" s="36">
        <v>0.18513924842172336</v>
      </c>
    </row>
    <row r="94" spans="1:6" ht="12.75">
      <c r="A94" s="35">
        <v>88</v>
      </c>
      <c r="B94" s="36">
        <v>0.17253335570642528</v>
      </c>
      <c r="C94" s="36">
        <v>0.18220424604757138</v>
      </c>
      <c r="D94" s="36">
        <v>0.17790265461671653</v>
      </c>
      <c r="E94" s="36">
        <v>0.18006629258531537</v>
      </c>
      <c r="F94" s="36">
        <v>0.18431344876098343</v>
      </c>
    </row>
    <row r="95" spans="1:6" ht="12.75">
      <c r="A95" s="35">
        <v>89</v>
      </c>
      <c r="B95" s="36">
        <v>0.17244663574081084</v>
      </c>
      <c r="C95" s="36">
        <v>0.18081531713282942</v>
      </c>
      <c r="D95" s="36">
        <v>0.17765558743194756</v>
      </c>
      <c r="E95" s="36">
        <v>0.17928974535629383</v>
      </c>
      <c r="F95" s="36">
        <v>0.18324561945236137</v>
      </c>
    </row>
    <row r="96" spans="1:6" ht="12.75">
      <c r="A96" s="35">
        <v>90</v>
      </c>
      <c r="B96" s="36">
        <v>0.17197316566697815</v>
      </c>
      <c r="C96" s="36">
        <v>0.18072049480467248</v>
      </c>
      <c r="D96" s="36">
        <v>0.17693455058445473</v>
      </c>
      <c r="E96" s="36">
        <v>0.17879821674379262</v>
      </c>
      <c r="F96" s="36">
        <v>0.1824512136734131</v>
      </c>
    </row>
    <row r="97" spans="1:6" ht="12.75">
      <c r="A97" s="35">
        <v>91</v>
      </c>
      <c r="B97" s="36">
        <v>0.17049438959337146</v>
      </c>
      <c r="C97" s="36">
        <v>0.17908723859748418</v>
      </c>
      <c r="D97" s="36">
        <v>0.17483865773241886</v>
      </c>
      <c r="E97" s="36">
        <v>0.17677260954971108</v>
      </c>
      <c r="F97" s="36">
        <v>0.17968283557787093</v>
      </c>
    </row>
    <row r="98" spans="1:6" ht="12.75">
      <c r="A98" s="35">
        <v>92</v>
      </c>
      <c r="B98" s="36">
        <v>0.16798707168748706</v>
      </c>
      <c r="C98" s="36">
        <v>0.17851772958452858</v>
      </c>
      <c r="D98" s="36">
        <v>0.1732490797173594</v>
      </c>
      <c r="E98" s="36">
        <v>0.17545065034486754</v>
      </c>
      <c r="F98" s="36">
        <v>0.17945386328579863</v>
      </c>
    </row>
    <row r="99" spans="1:6" ht="12.75">
      <c r="A99" s="35">
        <v>93</v>
      </c>
      <c r="B99" s="36">
        <v>0.16663095987107746</v>
      </c>
      <c r="C99" s="36">
        <v>0.17718619816160242</v>
      </c>
      <c r="D99" s="36">
        <v>0.173231382320608</v>
      </c>
      <c r="E99" s="36">
        <v>0.17429752517376154</v>
      </c>
      <c r="F99" s="36">
        <v>0.177456368986131</v>
      </c>
    </row>
    <row r="100" spans="1:6" ht="12.75">
      <c r="A100" s="35">
        <v>94</v>
      </c>
      <c r="B100" s="36">
        <v>0.1654622760152263</v>
      </c>
      <c r="C100" s="36">
        <v>0.1767153731808306</v>
      </c>
      <c r="D100" s="36">
        <v>0.171726353198305</v>
      </c>
      <c r="E100" s="36">
        <v>0.17418633680055895</v>
      </c>
      <c r="F100" s="36">
        <v>0.1769163942193149</v>
      </c>
    </row>
    <row r="101" spans="1:6" ht="12.75">
      <c r="A101" s="35">
        <v>95</v>
      </c>
      <c r="B101" s="36">
        <v>0.16546090920154963</v>
      </c>
      <c r="C101" s="36">
        <v>0.17506165350595287</v>
      </c>
      <c r="D101" s="36">
        <v>0.17052694635165044</v>
      </c>
      <c r="E101" s="36">
        <v>0.17256979048084756</v>
      </c>
      <c r="F101" s="36">
        <v>0.17618811863713568</v>
      </c>
    </row>
    <row r="102" spans="1:6" ht="12.75">
      <c r="A102" s="37">
        <v>96</v>
      </c>
      <c r="B102" s="38">
        <v>0</v>
      </c>
      <c r="C102" s="38">
        <v>0.1750416322552094</v>
      </c>
      <c r="D102" s="38">
        <v>0.1704182946610796</v>
      </c>
      <c r="E102" s="38">
        <v>0.17229054021538798</v>
      </c>
      <c r="F102" s="38">
        <v>0.17612861083135153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2020-04-20T02:48:53Z</dcterms:modified>
  <cp:category/>
  <cp:version/>
  <cp:contentType/>
  <cp:contentStatus/>
</cp:coreProperties>
</file>