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<sst xmlns="http://schemas.openxmlformats.org/spreadsheetml/2006/main" count="159" uniqueCount="129">
  <si>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</si>
  <si>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</si>
  <si>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</si>
  <si>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</si>
  <si>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</si>
  <si>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</si>
  <si>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</si>
  <si>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</si>
  <si>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</si>
  <si>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</si>
  <si>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</si>
  <si>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</si>
  <si>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</si>
  <si>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</si>
  <si>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</si>
  <si>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</si>
  <si>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</si>
  <si>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</si>
  <si>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</si>
  <si>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</si>
  <si>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</si>
  <si>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</si>
  <si>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</si>
  <si>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</si>
  <si>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</si>
  <si>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</si>
  <si>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</si>
  <si>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</si>
  <si>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</si>
  <si>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</si>
  <si>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</si>
  <si>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</si>
  <si>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</si>
  <si>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</si>
  <si>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</si>
  <si>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</si>
  <si>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</si>
  <si>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</si>
  <si>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</si>
  <si>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</si>
  <si>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</si>
  <si>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</si>
  <si>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</si>
  <si>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</si>
  <si>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</si>
  <si>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</si>
  <si>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</si>
  <si>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</si>
  <si>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</si>
  <si>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</si>
  <si>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</si>
  <si>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</si>
  <si>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</si>
  <si>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</si>
  <si>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</si>
  <si>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</si>
  <si>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</si>
  <si>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</si>
  <si>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</si>
  <si>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</si>
  <si>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</si>
  <si>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</si>
  <si>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</si>
  <si>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</si>
  <si>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</si>
  <si>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</si>
  <si>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</si>
  <si>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</si>
  <si>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</si>
  <si>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Saturday DEC 24,2016 Time 11:30 Max Value 191,867.69 KW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</si>
  <si>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</si>
  <si>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</si>
  <si>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</si>
  <si>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</si>
  <si>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</si>
  <si>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</si>
  <si>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</si>
  <si>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</si>
  <si>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</si>
  <si>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</si>
  <si>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</si>
  <si>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</si>
  <si>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</si>
  <si>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</si>
  <si>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</si>
  <si>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</si>
  <si>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</si>
  <si>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</si>
  <si>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</si>
  <si>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</si>
  <si>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DEC,2016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</si>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</sst>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21113.72</c:v>
                </c:pt>
                <c:pt idx="2">
                  <c:v>21328.89</c:v>
                </c:pt>
                <c:pt idx="3">
                  <c:v>21624.71</c:v>
                </c:pt>
                <c:pt idx="4">
                  <c:v>21773.46</c:v>
                </c:pt>
                <c:pt idx="5">
                  <c:v>21590.13</c:v>
                </c:pt>
                <c:pt idx="6">
                  <c:v>21458.56</c:v>
                </c:pt>
                <c:pt idx="7">
                  <c:v>21253.09</c:v>
                </c:pt>
                <c:pt idx="8">
                  <c:v>21119.68</c:v>
                </c:pt>
                <c:pt idx="9">
                  <c:v>21143.84</c:v>
                </c:pt>
                <c:pt idx="10">
                  <c:v>21091.04</c:v>
                </c:pt>
                <c:pt idx="11">
                  <c:v>21716.82</c:v>
                </c:pt>
                <c:pt idx="12">
                  <c:v>21678.75</c:v>
                </c:pt>
                <c:pt idx="13">
                  <c:v>21077.13</c:v>
                </c:pt>
                <c:pt idx="14">
                  <c:v>20912.3</c:v>
                </c:pt>
                <c:pt idx="15">
                  <c:v>20836.49</c:v>
                </c:pt>
                <c:pt idx="16">
                  <c:v>21015.96</c:v>
                </c:pt>
                <c:pt idx="17">
                  <c:v>20879.32</c:v>
                </c:pt>
                <c:pt idx="18">
                  <c:v>21340.1</c:v>
                </c:pt>
                <c:pt idx="19">
                  <c:v>20827.21</c:v>
                </c:pt>
                <c:pt idx="20">
                  <c:v>18003.37</c:v>
                </c:pt>
                <c:pt idx="21">
                  <c:v>20810.85</c:v>
                </c:pt>
                <c:pt idx="22">
                  <c:v>21505.85</c:v>
                </c:pt>
                <c:pt idx="23">
                  <c:v>21313.35</c:v>
                </c:pt>
                <c:pt idx="24">
                  <c:v>21810.86</c:v>
                </c:pt>
                <c:pt idx="25">
                  <c:v>20421.14</c:v>
                </c:pt>
                <c:pt idx="26">
                  <c:v>21552.88</c:v>
                </c:pt>
                <c:pt idx="27">
                  <c:v>53702.32</c:v>
                </c:pt>
                <c:pt idx="28">
                  <c:v>72717.29</c:v>
                </c:pt>
                <c:pt idx="29">
                  <c:v>71984.19</c:v>
                </c:pt>
                <c:pt idx="30">
                  <c:v>73334.54</c:v>
                </c:pt>
                <c:pt idx="31">
                  <c:v>74351.23</c:v>
                </c:pt>
                <c:pt idx="32">
                  <c:v>73952.64</c:v>
                </c:pt>
                <c:pt idx="33">
                  <c:v>78715.01</c:v>
                </c:pt>
                <c:pt idx="34">
                  <c:v>81848.43</c:v>
                </c:pt>
                <c:pt idx="35">
                  <c:v>84942.78</c:v>
                </c:pt>
                <c:pt idx="36">
                  <c:v>85668.03</c:v>
                </c:pt>
                <c:pt idx="37">
                  <c:v>82466.93</c:v>
                </c:pt>
                <c:pt idx="38">
                  <c:v>85022.16</c:v>
                </c:pt>
                <c:pt idx="39">
                  <c:v>140991.87</c:v>
                </c:pt>
                <c:pt idx="40">
                  <c:v>139744.41</c:v>
                </c:pt>
                <c:pt idx="41">
                  <c:v>152616.23</c:v>
                </c:pt>
                <c:pt idx="42">
                  <c:v>177489</c:v>
                </c:pt>
                <c:pt idx="43">
                  <c:v>177088.12</c:v>
                </c:pt>
                <c:pt idx="44">
                  <c:v>174344.54</c:v>
                </c:pt>
                <c:pt idx="45">
                  <c:v>178542.91</c:v>
                </c:pt>
                <c:pt idx="46">
                  <c:v>191867.69</c:v>
                </c:pt>
                <c:pt idx="47">
                  <c:v>186905.65</c:v>
                </c:pt>
                <c:pt idx="48">
                  <c:v>181804.09</c:v>
                </c:pt>
                <c:pt idx="49">
                  <c:v>185130.28</c:v>
                </c:pt>
                <c:pt idx="50">
                  <c:v>182769.46</c:v>
                </c:pt>
                <c:pt idx="51">
                  <c:v>184193.4</c:v>
                </c:pt>
                <c:pt idx="52">
                  <c:v>182889.12</c:v>
                </c:pt>
                <c:pt idx="53">
                  <c:v>157874.37</c:v>
                </c:pt>
                <c:pt idx="54">
                  <c:v>139379.4</c:v>
                </c:pt>
                <c:pt idx="55">
                  <c:v>139012.26</c:v>
                </c:pt>
                <c:pt idx="56">
                  <c:v>136624.56</c:v>
                </c:pt>
                <c:pt idx="57">
                  <c:v>138280.87</c:v>
                </c:pt>
                <c:pt idx="58">
                  <c:v>139060.95</c:v>
                </c:pt>
                <c:pt idx="59">
                  <c:v>138030.01</c:v>
                </c:pt>
                <c:pt idx="60">
                  <c:v>136807.43</c:v>
                </c:pt>
                <c:pt idx="61">
                  <c:v>138663.58</c:v>
                </c:pt>
                <c:pt idx="62">
                  <c:v>138591</c:v>
                </c:pt>
                <c:pt idx="63">
                  <c:v>138056.04</c:v>
                </c:pt>
                <c:pt idx="64">
                  <c:v>136580.08</c:v>
                </c:pt>
                <c:pt idx="65">
                  <c:v>133529.16</c:v>
                </c:pt>
                <c:pt idx="66">
                  <c:v>135687.77</c:v>
                </c:pt>
                <c:pt idx="67">
                  <c:v>136720.84</c:v>
                </c:pt>
                <c:pt idx="68">
                  <c:v>106479.48</c:v>
                </c:pt>
                <c:pt idx="69">
                  <c:v>109749.19</c:v>
                </c:pt>
                <c:pt idx="70">
                  <c:v>101388.87</c:v>
                </c:pt>
                <c:pt idx="71">
                  <c:v>101130.38</c:v>
                </c:pt>
                <c:pt idx="72">
                  <c:v>89589.29</c:v>
                </c:pt>
                <c:pt idx="73">
                  <c:v>73007.87</c:v>
                </c:pt>
                <c:pt idx="74">
                  <c:v>31023.66</c:v>
                </c:pt>
                <c:pt idx="75">
                  <c:v>30561.91</c:v>
                </c:pt>
                <c:pt idx="76">
                  <c:v>31291.36</c:v>
                </c:pt>
                <c:pt idx="77">
                  <c:v>30364.47</c:v>
                </c:pt>
                <c:pt idx="78">
                  <c:v>27395.48</c:v>
                </c:pt>
                <c:pt idx="79">
                  <c:v>32096.26</c:v>
                </c:pt>
                <c:pt idx="80">
                  <c:v>30625.2</c:v>
                </c:pt>
                <c:pt idx="81">
                  <c:v>25347.95</c:v>
                </c:pt>
                <c:pt idx="82">
                  <c:v>22297.85</c:v>
                </c:pt>
                <c:pt idx="83">
                  <c:v>22988.13</c:v>
                </c:pt>
                <c:pt idx="84">
                  <c:v>24590.12</c:v>
                </c:pt>
                <c:pt idx="85">
                  <c:v>23828.96</c:v>
                </c:pt>
                <c:pt idx="86">
                  <c:v>22536.66</c:v>
                </c:pt>
                <c:pt idx="87">
                  <c:v>22346.17</c:v>
                </c:pt>
                <c:pt idx="88">
                  <c:v>20612.84</c:v>
                </c:pt>
                <c:pt idx="89">
                  <c:v>21728.19</c:v>
                </c:pt>
                <c:pt idx="90">
                  <c:v>19014.03</c:v>
                </c:pt>
                <c:pt idx="91">
                  <c:v>22436.75</c:v>
                </c:pt>
                <c:pt idx="92">
                  <c:v>22000.89</c:v>
                </c:pt>
                <c:pt idx="93">
                  <c:v>21118.88</c:v>
                </c:pt>
                <c:pt idx="94">
                  <c:v>20505.08</c:v>
                </c:pt>
                <c:pt idx="95">
                  <c:v>20070.51</c:v>
                </c:pt>
                <c:pt idx="96">
                  <c:v>19868.79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22409.355714285713</c:v>
                </c:pt>
                <c:pt idx="2">
                  <c:v>22475.771904761903</c:v>
                </c:pt>
                <c:pt idx="3">
                  <c:v>22330.454285714284</c:v>
                </c:pt>
                <c:pt idx="4">
                  <c:v>22503.20904761905</c:v>
                </c:pt>
                <c:pt idx="5">
                  <c:v>21905.763809523807</c:v>
                </c:pt>
                <c:pt idx="6">
                  <c:v>21673.523809523806</c:v>
                </c:pt>
                <c:pt idx="7">
                  <c:v>22112.944761904764</c:v>
                </c:pt>
                <c:pt idx="8">
                  <c:v>22097.93095238095</c:v>
                </c:pt>
                <c:pt idx="9">
                  <c:v>21895.004285714287</c:v>
                </c:pt>
                <c:pt idx="10">
                  <c:v>21870.62761904762</c:v>
                </c:pt>
                <c:pt idx="11">
                  <c:v>21951.929047619047</c:v>
                </c:pt>
                <c:pt idx="12">
                  <c:v>21945.69904761905</c:v>
                </c:pt>
                <c:pt idx="13">
                  <c:v>21977.48333333333</c:v>
                </c:pt>
                <c:pt idx="14">
                  <c:v>21934.773333333334</c:v>
                </c:pt>
                <c:pt idx="15">
                  <c:v>21898.31714285714</c:v>
                </c:pt>
                <c:pt idx="16">
                  <c:v>21784.428571428572</c:v>
                </c:pt>
                <c:pt idx="17">
                  <c:v>21428.22761904762</c:v>
                </c:pt>
                <c:pt idx="18">
                  <c:v>20961.718095238095</c:v>
                </c:pt>
                <c:pt idx="19">
                  <c:v>21186.189523809524</c:v>
                </c:pt>
                <c:pt idx="20">
                  <c:v>21302.859047619047</c:v>
                </c:pt>
                <c:pt idx="21">
                  <c:v>21884.700952380954</c:v>
                </c:pt>
                <c:pt idx="22">
                  <c:v>22006.30904761905</c:v>
                </c:pt>
                <c:pt idx="23">
                  <c:v>22159.50285714286</c:v>
                </c:pt>
                <c:pt idx="24">
                  <c:v>22180.448095238095</c:v>
                </c:pt>
                <c:pt idx="25">
                  <c:v>24904.081428571433</c:v>
                </c:pt>
                <c:pt idx="26">
                  <c:v>27178.315238095238</c:v>
                </c:pt>
                <c:pt idx="27">
                  <c:v>29157.928571428572</c:v>
                </c:pt>
                <c:pt idx="28">
                  <c:v>36630.4480952381</c:v>
                </c:pt>
                <c:pt idx="29">
                  <c:v>37459.521428571425</c:v>
                </c:pt>
                <c:pt idx="30">
                  <c:v>38232.070952380964</c:v>
                </c:pt>
                <c:pt idx="31">
                  <c:v>38880.229047619054</c:v>
                </c:pt>
                <c:pt idx="32">
                  <c:v>39378.67571428572</c:v>
                </c:pt>
                <c:pt idx="33">
                  <c:v>43532.228095238104</c:v>
                </c:pt>
                <c:pt idx="34">
                  <c:v>45086.379523809526</c:v>
                </c:pt>
                <c:pt idx="35">
                  <c:v>45301.2319047619</c:v>
                </c:pt>
                <c:pt idx="36">
                  <c:v>45893.12761904762</c:v>
                </c:pt>
                <c:pt idx="37">
                  <c:v>45330.3561904762</c:v>
                </c:pt>
                <c:pt idx="38">
                  <c:v>44604.009047619045</c:v>
                </c:pt>
                <c:pt idx="39">
                  <c:v>44263.05142857142</c:v>
                </c:pt>
                <c:pt idx="40">
                  <c:v>44724.46095238095</c:v>
                </c:pt>
                <c:pt idx="41">
                  <c:v>45181.51666666667</c:v>
                </c:pt>
                <c:pt idx="42">
                  <c:v>44152.38476190475</c:v>
                </c:pt>
                <c:pt idx="43">
                  <c:v>44828.46666666667</c:v>
                </c:pt>
                <c:pt idx="44">
                  <c:v>44804.3138095238</c:v>
                </c:pt>
                <c:pt idx="45">
                  <c:v>44500.29904761905</c:v>
                </c:pt>
                <c:pt idx="46">
                  <c:v>45087.09857142858</c:v>
                </c:pt>
                <c:pt idx="47">
                  <c:v>46584.53666666666</c:v>
                </c:pt>
                <c:pt idx="48">
                  <c:v>50217.69190476191</c:v>
                </c:pt>
                <c:pt idx="49">
                  <c:v>50839.31428571429</c:v>
                </c:pt>
                <c:pt idx="50">
                  <c:v>48849.37857142858</c:v>
                </c:pt>
                <c:pt idx="51">
                  <c:v>48592.193333333336</c:v>
                </c:pt>
                <c:pt idx="52">
                  <c:v>47154.38666666666</c:v>
                </c:pt>
                <c:pt idx="53">
                  <c:v>43748.97380952381</c:v>
                </c:pt>
                <c:pt idx="54">
                  <c:v>44657.95571428571</c:v>
                </c:pt>
                <c:pt idx="55">
                  <c:v>44239.29238095238</c:v>
                </c:pt>
                <c:pt idx="56">
                  <c:v>44183.95047619046</c:v>
                </c:pt>
                <c:pt idx="57">
                  <c:v>42072.81142857143</c:v>
                </c:pt>
                <c:pt idx="58">
                  <c:v>41685.81095238096</c:v>
                </c:pt>
                <c:pt idx="59">
                  <c:v>42101.10809523809</c:v>
                </c:pt>
                <c:pt idx="60">
                  <c:v>41561.62904761905</c:v>
                </c:pt>
                <c:pt idx="61">
                  <c:v>39627.949523809526</c:v>
                </c:pt>
                <c:pt idx="62">
                  <c:v>36583.59761904762</c:v>
                </c:pt>
                <c:pt idx="63">
                  <c:v>34511.71619047619</c:v>
                </c:pt>
                <c:pt idx="64">
                  <c:v>34660.09238095238</c:v>
                </c:pt>
                <c:pt idx="65">
                  <c:v>35561.52238095239</c:v>
                </c:pt>
                <c:pt idx="66">
                  <c:v>34314.8038095238</c:v>
                </c:pt>
                <c:pt idx="67">
                  <c:v>33861.20428571428</c:v>
                </c:pt>
                <c:pt idx="68">
                  <c:v>33537.83380952381</c:v>
                </c:pt>
                <c:pt idx="69">
                  <c:v>31400.994761904763</c:v>
                </c:pt>
                <c:pt idx="70">
                  <c:v>28962.08095238095</c:v>
                </c:pt>
                <c:pt idx="71">
                  <c:v>28161.089999999997</c:v>
                </c:pt>
                <c:pt idx="72">
                  <c:v>25408.264285714293</c:v>
                </c:pt>
                <c:pt idx="73">
                  <c:v>25279.956190476194</c:v>
                </c:pt>
                <c:pt idx="74">
                  <c:v>26019.415238095244</c:v>
                </c:pt>
                <c:pt idx="75">
                  <c:v>26306.057619047617</c:v>
                </c:pt>
                <c:pt idx="76">
                  <c:v>23781.791904761907</c:v>
                </c:pt>
                <c:pt idx="77">
                  <c:v>23030.53</c:v>
                </c:pt>
                <c:pt idx="78">
                  <c:v>23706.411428571428</c:v>
                </c:pt>
                <c:pt idx="79">
                  <c:v>23624.619047619046</c:v>
                </c:pt>
                <c:pt idx="80">
                  <c:v>23931.158095238097</c:v>
                </c:pt>
                <c:pt idx="81">
                  <c:v>23600.069523809525</c:v>
                </c:pt>
                <c:pt idx="82">
                  <c:v>23437.921904761908</c:v>
                </c:pt>
                <c:pt idx="83">
                  <c:v>23333.828095238096</c:v>
                </c:pt>
                <c:pt idx="84">
                  <c:v>23085.66809523809</c:v>
                </c:pt>
                <c:pt idx="85">
                  <c:v>23304.926190476184</c:v>
                </c:pt>
                <c:pt idx="86">
                  <c:v>23439.11380952381</c:v>
                </c:pt>
                <c:pt idx="87">
                  <c:v>22904.896190476193</c:v>
                </c:pt>
                <c:pt idx="88">
                  <c:v>23264.211428571427</c:v>
                </c:pt>
                <c:pt idx="89">
                  <c:v>23268.099047619053</c:v>
                </c:pt>
                <c:pt idx="90">
                  <c:v>23464.84</c:v>
                </c:pt>
                <c:pt idx="91">
                  <c:v>23308.495714285713</c:v>
                </c:pt>
                <c:pt idx="92">
                  <c:v>23498.044761904766</c:v>
                </c:pt>
                <c:pt idx="93">
                  <c:v>23224.126666666667</c:v>
                </c:pt>
                <c:pt idx="94">
                  <c:v>23193.267142857145</c:v>
                </c:pt>
                <c:pt idx="95">
                  <c:v>22674.175714285713</c:v>
                </c:pt>
                <c:pt idx="96">
                  <c:v>22594.812380952375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21408.794</c:v>
                </c:pt>
                <c:pt idx="2">
                  <c:v>20617.784</c:v>
                </c:pt>
                <c:pt idx="3">
                  <c:v>21388.291999999998</c:v>
                </c:pt>
                <c:pt idx="4">
                  <c:v>21130.443999999996</c:v>
                </c:pt>
                <c:pt idx="5">
                  <c:v>21365.508</c:v>
                </c:pt>
                <c:pt idx="6">
                  <c:v>21022.685999999998</c:v>
                </c:pt>
                <c:pt idx="7">
                  <c:v>21553.854</c:v>
                </c:pt>
                <c:pt idx="8">
                  <c:v>21421.8</c:v>
                </c:pt>
                <c:pt idx="9">
                  <c:v>21692.182</c:v>
                </c:pt>
                <c:pt idx="10">
                  <c:v>20760.894</c:v>
                </c:pt>
                <c:pt idx="11">
                  <c:v>21007.146</c:v>
                </c:pt>
                <c:pt idx="12">
                  <c:v>20957.054</c:v>
                </c:pt>
                <c:pt idx="13">
                  <c:v>20718.868</c:v>
                </c:pt>
                <c:pt idx="14">
                  <c:v>21334.638</c:v>
                </c:pt>
                <c:pt idx="15">
                  <c:v>20495.926</c:v>
                </c:pt>
                <c:pt idx="16">
                  <c:v>20598.354</c:v>
                </c:pt>
                <c:pt idx="17">
                  <c:v>20293.572</c:v>
                </c:pt>
                <c:pt idx="18">
                  <c:v>20753.877999999997</c:v>
                </c:pt>
                <c:pt idx="19">
                  <c:v>21313.611999999997</c:v>
                </c:pt>
                <c:pt idx="20">
                  <c:v>20527.966</c:v>
                </c:pt>
                <c:pt idx="21">
                  <c:v>21517.656</c:v>
                </c:pt>
                <c:pt idx="22">
                  <c:v>21620.438000000002</c:v>
                </c:pt>
                <c:pt idx="23">
                  <c:v>23338.404</c:v>
                </c:pt>
                <c:pt idx="24">
                  <c:v>23151.714</c:v>
                </c:pt>
                <c:pt idx="25">
                  <c:v>23254.760000000002</c:v>
                </c:pt>
                <c:pt idx="26">
                  <c:v>23127.704000000005</c:v>
                </c:pt>
                <c:pt idx="27">
                  <c:v>29029.95</c:v>
                </c:pt>
                <c:pt idx="28">
                  <c:v>30812.271999999997</c:v>
                </c:pt>
                <c:pt idx="29">
                  <c:v>31870.228000000003</c:v>
                </c:pt>
                <c:pt idx="30">
                  <c:v>32353.765999999996</c:v>
                </c:pt>
                <c:pt idx="31">
                  <c:v>31829.588</c:v>
                </c:pt>
                <c:pt idx="32">
                  <c:v>32187.768</c:v>
                </c:pt>
                <c:pt idx="33">
                  <c:v>34155.652</c:v>
                </c:pt>
                <c:pt idx="34">
                  <c:v>36490.008</c:v>
                </c:pt>
                <c:pt idx="35">
                  <c:v>46646.518</c:v>
                </c:pt>
                <c:pt idx="36">
                  <c:v>46554.022000000004</c:v>
                </c:pt>
                <c:pt idx="37">
                  <c:v>44641.81199999999</c:v>
                </c:pt>
                <c:pt idx="38">
                  <c:v>45185.88</c:v>
                </c:pt>
                <c:pt idx="39">
                  <c:v>55367.333999999995</c:v>
                </c:pt>
                <c:pt idx="40">
                  <c:v>47353.157999999996</c:v>
                </c:pt>
                <c:pt idx="41">
                  <c:v>49526.322</c:v>
                </c:pt>
                <c:pt idx="42">
                  <c:v>54768.89399999999</c:v>
                </c:pt>
                <c:pt idx="43">
                  <c:v>53620.39599999999</c:v>
                </c:pt>
                <c:pt idx="44">
                  <c:v>53276.34</c:v>
                </c:pt>
                <c:pt idx="45">
                  <c:v>54996.159999999996</c:v>
                </c:pt>
                <c:pt idx="46">
                  <c:v>57513.719999999994</c:v>
                </c:pt>
                <c:pt idx="47">
                  <c:v>56095.183999999994</c:v>
                </c:pt>
                <c:pt idx="48">
                  <c:v>55246.96800000001</c:v>
                </c:pt>
                <c:pt idx="49">
                  <c:v>55134.462</c:v>
                </c:pt>
                <c:pt idx="50">
                  <c:v>55739.062</c:v>
                </c:pt>
                <c:pt idx="51">
                  <c:v>56151.58999999999</c:v>
                </c:pt>
                <c:pt idx="52">
                  <c:v>55856.81</c:v>
                </c:pt>
                <c:pt idx="53">
                  <c:v>49528.024</c:v>
                </c:pt>
                <c:pt idx="54">
                  <c:v>47516.932</c:v>
                </c:pt>
                <c:pt idx="55">
                  <c:v>47105.504</c:v>
                </c:pt>
                <c:pt idx="56">
                  <c:v>45788.630000000005</c:v>
                </c:pt>
                <c:pt idx="57">
                  <c:v>46120.246</c:v>
                </c:pt>
                <c:pt idx="58">
                  <c:v>47392.154</c:v>
                </c:pt>
                <c:pt idx="59">
                  <c:v>50284.464</c:v>
                </c:pt>
                <c:pt idx="60">
                  <c:v>46867.168</c:v>
                </c:pt>
                <c:pt idx="61">
                  <c:v>46721.691999999995</c:v>
                </c:pt>
                <c:pt idx="62">
                  <c:v>47268.259999999995</c:v>
                </c:pt>
                <c:pt idx="63">
                  <c:v>46526.770000000004</c:v>
                </c:pt>
                <c:pt idx="64">
                  <c:v>46430.35799999999</c:v>
                </c:pt>
                <c:pt idx="65">
                  <c:v>46140.806</c:v>
                </c:pt>
                <c:pt idx="66">
                  <c:v>46815.954</c:v>
                </c:pt>
                <c:pt idx="67">
                  <c:v>46853.062</c:v>
                </c:pt>
                <c:pt idx="68">
                  <c:v>41288.36</c:v>
                </c:pt>
                <c:pt idx="69">
                  <c:v>41015.774000000005</c:v>
                </c:pt>
                <c:pt idx="70">
                  <c:v>39267.348</c:v>
                </c:pt>
                <c:pt idx="71">
                  <c:v>37960.886000000006</c:v>
                </c:pt>
                <c:pt idx="72">
                  <c:v>35940.3</c:v>
                </c:pt>
                <c:pt idx="73">
                  <c:v>33305.151999999995</c:v>
                </c:pt>
                <c:pt idx="74">
                  <c:v>23502.494</c:v>
                </c:pt>
                <c:pt idx="75">
                  <c:v>25458.114</c:v>
                </c:pt>
                <c:pt idx="76">
                  <c:v>25802.197999999997</c:v>
                </c:pt>
                <c:pt idx="77">
                  <c:v>25944.296</c:v>
                </c:pt>
                <c:pt idx="78">
                  <c:v>25498.246</c:v>
                </c:pt>
                <c:pt idx="79">
                  <c:v>25471.094</c:v>
                </c:pt>
                <c:pt idx="80">
                  <c:v>25657.992</c:v>
                </c:pt>
                <c:pt idx="81">
                  <c:v>24485.496</c:v>
                </c:pt>
                <c:pt idx="82">
                  <c:v>23516.866</c:v>
                </c:pt>
                <c:pt idx="83">
                  <c:v>23931.15</c:v>
                </c:pt>
                <c:pt idx="84">
                  <c:v>23809.4</c:v>
                </c:pt>
                <c:pt idx="85">
                  <c:v>24657.367999999995</c:v>
                </c:pt>
                <c:pt idx="86">
                  <c:v>23671.796000000002</c:v>
                </c:pt>
                <c:pt idx="87">
                  <c:v>22341.071999999996</c:v>
                </c:pt>
                <c:pt idx="88">
                  <c:v>21946.534</c:v>
                </c:pt>
                <c:pt idx="89">
                  <c:v>22651.061999999998</c:v>
                </c:pt>
                <c:pt idx="90">
                  <c:v>21429.012</c:v>
                </c:pt>
                <c:pt idx="91">
                  <c:v>22117.458000000002</c:v>
                </c:pt>
                <c:pt idx="92">
                  <c:v>23214.724</c:v>
                </c:pt>
                <c:pt idx="93">
                  <c:v>22527.732</c:v>
                </c:pt>
                <c:pt idx="94">
                  <c:v>21051.906</c:v>
                </c:pt>
                <c:pt idx="95">
                  <c:v>21666.854</c:v>
                </c:pt>
                <c:pt idx="96">
                  <c:v>20580.5175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21719.11</c:v>
                </c:pt>
                <c:pt idx="2">
                  <c:v>22035.4275</c:v>
                </c:pt>
                <c:pt idx="3">
                  <c:v>21770.425</c:v>
                </c:pt>
                <c:pt idx="4">
                  <c:v>21326.515</c:v>
                </c:pt>
                <c:pt idx="5">
                  <c:v>21722.19</c:v>
                </c:pt>
                <c:pt idx="6">
                  <c:v>21130.68</c:v>
                </c:pt>
                <c:pt idx="7">
                  <c:v>22028.015</c:v>
                </c:pt>
                <c:pt idx="8">
                  <c:v>21448.9325</c:v>
                </c:pt>
                <c:pt idx="9">
                  <c:v>21942.502500000002</c:v>
                </c:pt>
                <c:pt idx="10">
                  <c:v>21981.01</c:v>
                </c:pt>
                <c:pt idx="11">
                  <c:v>20932.135</c:v>
                </c:pt>
                <c:pt idx="12">
                  <c:v>21324.835</c:v>
                </c:pt>
                <c:pt idx="13">
                  <c:v>19824.067499999997</c:v>
                </c:pt>
                <c:pt idx="14">
                  <c:v>21615.4025</c:v>
                </c:pt>
                <c:pt idx="15">
                  <c:v>21446.52</c:v>
                </c:pt>
                <c:pt idx="16">
                  <c:v>21232.692499999997</c:v>
                </c:pt>
                <c:pt idx="17">
                  <c:v>20909.11</c:v>
                </c:pt>
                <c:pt idx="18">
                  <c:v>20876.3525</c:v>
                </c:pt>
                <c:pt idx="19">
                  <c:v>21000.550000000003</c:v>
                </c:pt>
                <c:pt idx="20">
                  <c:v>21002.285</c:v>
                </c:pt>
                <c:pt idx="21">
                  <c:v>20972.605</c:v>
                </c:pt>
                <c:pt idx="22">
                  <c:v>21302.0875</c:v>
                </c:pt>
                <c:pt idx="23">
                  <c:v>21329.58</c:v>
                </c:pt>
                <c:pt idx="24">
                  <c:v>21932.339999999997</c:v>
                </c:pt>
                <c:pt idx="25">
                  <c:v>21675.475000000002</c:v>
                </c:pt>
                <c:pt idx="26">
                  <c:v>24123.8525</c:v>
                </c:pt>
                <c:pt idx="27">
                  <c:v>25134.447500000002</c:v>
                </c:pt>
                <c:pt idx="28">
                  <c:v>43679.125</c:v>
                </c:pt>
                <c:pt idx="29">
                  <c:v>49605.3575</c:v>
                </c:pt>
                <c:pt idx="30">
                  <c:v>50241.5125</c:v>
                </c:pt>
                <c:pt idx="31">
                  <c:v>49771.177500000005</c:v>
                </c:pt>
                <c:pt idx="32">
                  <c:v>51724.38249999999</c:v>
                </c:pt>
                <c:pt idx="33">
                  <c:v>65460.107500000006</c:v>
                </c:pt>
                <c:pt idx="34">
                  <c:v>65589.595</c:v>
                </c:pt>
                <c:pt idx="35">
                  <c:v>78616.445</c:v>
                </c:pt>
                <c:pt idx="36">
                  <c:v>85076.04250000001</c:v>
                </c:pt>
                <c:pt idx="37">
                  <c:v>84962.63500000001</c:v>
                </c:pt>
                <c:pt idx="38">
                  <c:v>85990.7775</c:v>
                </c:pt>
                <c:pt idx="39">
                  <c:v>85718.88500000001</c:v>
                </c:pt>
                <c:pt idx="40">
                  <c:v>85629.94</c:v>
                </c:pt>
                <c:pt idx="41">
                  <c:v>86614.455</c:v>
                </c:pt>
                <c:pt idx="42">
                  <c:v>86252.19750000001</c:v>
                </c:pt>
                <c:pt idx="43">
                  <c:v>84259.64749999999</c:v>
                </c:pt>
                <c:pt idx="44">
                  <c:v>85929.37</c:v>
                </c:pt>
                <c:pt idx="45">
                  <c:v>84834.375</c:v>
                </c:pt>
                <c:pt idx="46">
                  <c:v>84876.42749999999</c:v>
                </c:pt>
                <c:pt idx="47">
                  <c:v>84488.525</c:v>
                </c:pt>
                <c:pt idx="48">
                  <c:v>84283.48749999999</c:v>
                </c:pt>
                <c:pt idx="49">
                  <c:v>77122.5775</c:v>
                </c:pt>
                <c:pt idx="50">
                  <c:v>76885.305</c:v>
                </c:pt>
                <c:pt idx="51">
                  <c:v>76622.0725</c:v>
                </c:pt>
                <c:pt idx="52">
                  <c:v>75000.2675</c:v>
                </c:pt>
                <c:pt idx="53">
                  <c:v>75507.025</c:v>
                </c:pt>
                <c:pt idx="54">
                  <c:v>75045.4025</c:v>
                </c:pt>
                <c:pt idx="55">
                  <c:v>76787.0425</c:v>
                </c:pt>
                <c:pt idx="56">
                  <c:v>68718.375</c:v>
                </c:pt>
                <c:pt idx="57">
                  <c:v>58740.5175</c:v>
                </c:pt>
                <c:pt idx="58">
                  <c:v>60354.572499999995</c:v>
                </c:pt>
                <c:pt idx="59">
                  <c:v>59389.0075</c:v>
                </c:pt>
                <c:pt idx="60">
                  <c:v>60254.582500000004</c:v>
                </c:pt>
                <c:pt idx="61">
                  <c:v>61064.4025</c:v>
                </c:pt>
                <c:pt idx="62">
                  <c:v>62710.3925</c:v>
                </c:pt>
                <c:pt idx="63">
                  <c:v>61481.8675</c:v>
                </c:pt>
                <c:pt idx="64">
                  <c:v>56126.285</c:v>
                </c:pt>
                <c:pt idx="65">
                  <c:v>49734.7675</c:v>
                </c:pt>
                <c:pt idx="66">
                  <c:v>50104.625</c:v>
                </c:pt>
                <c:pt idx="67">
                  <c:v>46380.8925</c:v>
                </c:pt>
                <c:pt idx="68">
                  <c:v>45863.46</c:v>
                </c:pt>
                <c:pt idx="69">
                  <c:v>36007.1</c:v>
                </c:pt>
                <c:pt idx="70">
                  <c:v>35656.285</c:v>
                </c:pt>
                <c:pt idx="71">
                  <c:v>34617.707500000004</c:v>
                </c:pt>
                <c:pt idx="72">
                  <c:v>31308.6575</c:v>
                </c:pt>
                <c:pt idx="73">
                  <c:v>26098.1625</c:v>
                </c:pt>
                <c:pt idx="74">
                  <c:v>23524.475000000002</c:v>
                </c:pt>
                <c:pt idx="75">
                  <c:v>24113.1875</c:v>
                </c:pt>
                <c:pt idx="76">
                  <c:v>25555.1725</c:v>
                </c:pt>
                <c:pt idx="77">
                  <c:v>24459.3075</c:v>
                </c:pt>
                <c:pt idx="78">
                  <c:v>24501.545</c:v>
                </c:pt>
                <c:pt idx="79">
                  <c:v>24619.585</c:v>
                </c:pt>
                <c:pt idx="80">
                  <c:v>23756.905</c:v>
                </c:pt>
                <c:pt idx="81">
                  <c:v>24181.942499999997</c:v>
                </c:pt>
                <c:pt idx="82">
                  <c:v>23196.0175</c:v>
                </c:pt>
                <c:pt idx="83">
                  <c:v>23642.8875</c:v>
                </c:pt>
                <c:pt idx="84">
                  <c:v>24502.33</c:v>
                </c:pt>
                <c:pt idx="85">
                  <c:v>24986.9325</c:v>
                </c:pt>
                <c:pt idx="86">
                  <c:v>24183.05</c:v>
                </c:pt>
                <c:pt idx="87">
                  <c:v>22194.8725</c:v>
                </c:pt>
                <c:pt idx="88">
                  <c:v>21538.285000000003</c:v>
                </c:pt>
                <c:pt idx="89">
                  <c:v>21335.8575</c:v>
                </c:pt>
                <c:pt idx="90">
                  <c:v>22821.4475</c:v>
                </c:pt>
                <c:pt idx="91">
                  <c:v>19873.095</c:v>
                </c:pt>
                <c:pt idx="92">
                  <c:v>21489.235</c:v>
                </c:pt>
                <c:pt idx="93">
                  <c:v>22043.6125</c:v>
                </c:pt>
                <c:pt idx="94">
                  <c:v>21866.135</c:v>
                </c:pt>
                <c:pt idx="95">
                  <c:v>22446.79</c:v>
                </c:pt>
                <c:pt idx="96">
                  <c:v>22166.802499999998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25050.04</c:v>
                </c:pt>
                <c:pt idx="2">
                  <c:v>24574.97</c:v>
                </c:pt>
                <c:pt idx="3">
                  <c:v>24774.64</c:v>
                </c:pt>
                <c:pt idx="4">
                  <c:v>23861.51</c:v>
                </c:pt>
                <c:pt idx="5">
                  <c:v>21734.6</c:v>
                </c:pt>
                <c:pt idx="6">
                  <c:v>24588.33</c:v>
                </c:pt>
                <c:pt idx="7">
                  <c:v>24156.08</c:v>
                </c:pt>
                <c:pt idx="8">
                  <c:v>24148.43</c:v>
                </c:pt>
                <c:pt idx="9">
                  <c:v>24440.8</c:v>
                </c:pt>
                <c:pt idx="10">
                  <c:v>23880.42</c:v>
                </c:pt>
                <c:pt idx="11">
                  <c:v>24674.42</c:v>
                </c:pt>
                <c:pt idx="12">
                  <c:v>23301.46</c:v>
                </c:pt>
                <c:pt idx="13">
                  <c:v>24025.68</c:v>
                </c:pt>
                <c:pt idx="14">
                  <c:v>23528.95</c:v>
                </c:pt>
                <c:pt idx="15">
                  <c:v>24247.68</c:v>
                </c:pt>
                <c:pt idx="16">
                  <c:v>24731.18</c:v>
                </c:pt>
                <c:pt idx="17">
                  <c:v>20648.93</c:v>
                </c:pt>
                <c:pt idx="18">
                  <c:v>23788.55</c:v>
                </c:pt>
                <c:pt idx="19">
                  <c:v>22580.51</c:v>
                </c:pt>
                <c:pt idx="20">
                  <c:v>24371.42</c:v>
                </c:pt>
                <c:pt idx="21">
                  <c:v>23992.03</c:v>
                </c:pt>
                <c:pt idx="22">
                  <c:v>23915.64</c:v>
                </c:pt>
                <c:pt idx="23">
                  <c:v>24541.04</c:v>
                </c:pt>
                <c:pt idx="24">
                  <c:v>28171.41</c:v>
                </c:pt>
                <c:pt idx="25">
                  <c:v>28546.97</c:v>
                </c:pt>
                <c:pt idx="26">
                  <c:v>25350.64</c:v>
                </c:pt>
                <c:pt idx="27">
                  <c:v>64089.57</c:v>
                </c:pt>
                <c:pt idx="28">
                  <c:v>70367.23</c:v>
                </c:pt>
                <c:pt idx="29">
                  <c:v>69837.3</c:v>
                </c:pt>
                <c:pt idx="30">
                  <c:v>69158.08</c:v>
                </c:pt>
                <c:pt idx="31">
                  <c:v>67992.4</c:v>
                </c:pt>
                <c:pt idx="32">
                  <c:v>84908.74</c:v>
                </c:pt>
                <c:pt idx="33">
                  <c:v>97604.76</c:v>
                </c:pt>
                <c:pt idx="34">
                  <c:v>100007.06</c:v>
                </c:pt>
                <c:pt idx="35">
                  <c:v>99672.93</c:v>
                </c:pt>
                <c:pt idx="36">
                  <c:v>103330.34</c:v>
                </c:pt>
                <c:pt idx="37">
                  <c:v>102770.79</c:v>
                </c:pt>
                <c:pt idx="38">
                  <c:v>101403.2</c:v>
                </c:pt>
                <c:pt idx="39">
                  <c:v>99319.14</c:v>
                </c:pt>
                <c:pt idx="40">
                  <c:v>96786.17</c:v>
                </c:pt>
                <c:pt idx="41">
                  <c:v>97647.96</c:v>
                </c:pt>
                <c:pt idx="42">
                  <c:v>98374.81</c:v>
                </c:pt>
                <c:pt idx="43">
                  <c:v>97132.81</c:v>
                </c:pt>
                <c:pt idx="44">
                  <c:v>95089.23</c:v>
                </c:pt>
                <c:pt idx="45">
                  <c:v>97473.98</c:v>
                </c:pt>
                <c:pt idx="46">
                  <c:v>97074.97</c:v>
                </c:pt>
                <c:pt idx="47">
                  <c:v>99052.39</c:v>
                </c:pt>
                <c:pt idx="48">
                  <c:v>95643.44</c:v>
                </c:pt>
                <c:pt idx="49">
                  <c:v>98640.24</c:v>
                </c:pt>
                <c:pt idx="50">
                  <c:v>98378.64</c:v>
                </c:pt>
                <c:pt idx="51">
                  <c:v>94244.16</c:v>
                </c:pt>
                <c:pt idx="52">
                  <c:v>54779.18</c:v>
                </c:pt>
                <c:pt idx="53">
                  <c:v>53744.04</c:v>
                </c:pt>
                <c:pt idx="54">
                  <c:v>51882.43</c:v>
                </c:pt>
                <c:pt idx="55">
                  <c:v>53757.84</c:v>
                </c:pt>
                <c:pt idx="56">
                  <c:v>54386.29</c:v>
                </c:pt>
                <c:pt idx="57">
                  <c:v>50762.63</c:v>
                </c:pt>
                <c:pt idx="58">
                  <c:v>40785.07</c:v>
                </c:pt>
                <c:pt idx="59">
                  <c:v>36047.62</c:v>
                </c:pt>
                <c:pt idx="60">
                  <c:v>37074.82</c:v>
                </c:pt>
                <c:pt idx="61">
                  <c:v>36832.07</c:v>
                </c:pt>
                <c:pt idx="62">
                  <c:v>33060.97</c:v>
                </c:pt>
                <c:pt idx="63">
                  <c:v>36656.27</c:v>
                </c:pt>
                <c:pt idx="64">
                  <c:v>35366.86</c:v>
                </c:pt>
                <c:pt idx="65">
                  <c:v>36027.34</c:v>
                </c:pt>
                <c:pt idx="66">
                  <c:v>32511.08</c:v>
                </c:pt>
                <c:pt idx="67">
                  <c:v>35228.91</c:v>
                </c:pt>
                <c:pt idx="68">
                  <c:v>35590.58</c:v>
                </c:pt>
                <c:pt idx="69">
                  <c:v>30007.5</c:v>
                </c:pt>
                <c:pt idx="70">
                  <c:v>18026.66</c:v>
                </c:pt>
                <c:pt idx="71">
                  <c:v>17917.85</c:v>
                </c:pt>
                <c:pt idx="72">
                  <c:v>18462.73</c:v>
                </c:pt>
                <c:pt idx="73">
                  <c:v>19977.27</c:v>
                </c:pt>
                <c:pt idx="74">
                  <c:v>19830.24</c:v>
                </c:pt>
                <c:pt idx="75">
                  <c:v>17025.4</c:v>
                </c:pt>
                <c:pt idx="76">
                  <c:v>19836.75</c:v>
                </c:pt>
                <c:pt idx="77">
                  <c:v>20575.5</c:v>
                </c:pt>
                <c:pt idx="78">
                  <c:v>21919.36</c:v>
                </c:pt>
                <c:pt idx="79">
                  <c:v>20650.39</c:v>
                </c:pt>
                <c:pt idx="80">
                  <c:v>20899.7</c:v>
                </c:pt>
                <c:pt idx="81">
                  <c:v>20106.98</c:v>
                </c:pt>
                <c:pt idx="82">
                  <c:v>21862.28</c:v>
                </c:pt>
                <c:pt idx="83">
                  <c:v>23458.76</c:v>
                </c:pt>
                <c:pt idx="84">
                  <c:v>21937.55</c:v>
                </c:pt>
                <c:pt idx="85">
                  <c:v>20402.59</c:v>
                </c:pt>
                <c:pt idx="86">
                  <c:v>21097.56</c:v>
                </c:pt>
                <c:pt idx="87">
                  <c:v>22156.82</c:v>
                </c:pt>
                <c:pt idx="88">
                  <c:v>20331.12</c:v>
                </c:pt>
                <c:pt idx="89">
                  <c:v>24083.07</c:v>
                </c:pt>
                <c:pt idx="90">
                  <c:v>21643.67</c:v>
                </c:pt>
                <c:pt idx="91">
                  <c:v>25800.81</c:v>
                </c:pt>
                <c:pt idx="92">
                  <c:v>25737.92</c:v>
                </c:pt>
                <c:pt idx="93">
                  <c:v>25724.04</c:v>
                </c:pt>
                <c:pt idx="94">
                  <c:v>24901.8</c:v>
                </c:pt>
                <c:pt idx="95">
                  <c:v>25233.28</c:v>
                </c:pt>
                <c:pt idx="96">
                  <c:v>23966.98</c:v>
                </c:pt>
              </c:numCache>
            </c:numRef>
          </c:val>
          <c:smooth val="0"/>
        </c:ser>
        <c:marker val="1"/>
        <c:axId val="337476"/>
        <c:axId val="3037285"/>
      </c:lineChart>
      <c:catAx>
        <c:axId val="337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037285"/>
        <c:crosses val="autoZero"/>
        <c:auto val="1"/>
        <c:lblOffset val="100"/>
        <c:tickLblSkip val="4"/>
        <c:noMultiLvlLbl val="0"/>
      </c:catAx>
      <c:valAx>
        <c:axId val="3037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7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0.9741382199368742</c:v>
                </c:pt>
                <c:pt idx="3">
                  <c:v>0.9648851247440359</c:v>
                </c:pt>
                <c:pt idx="4">
                  <c:v>0.9600021764998578</c:v>
                </c:pt>
                <c:pt idx="5">
                  <c:v>0.9532043670302175</c:v>
                </c:pt>
                <c:pt idx="6">
                  <c:v>0.9525807080910809</c:v>
                </c:pt>
                <c:pt idx="7">
                  <c:v>0.9475492721051678</c:v>
                </c:pt>
                <c:pt idx="8">
                  <c:v>0.9305522467070928</c:v>
                </c:pt>
                <c:pt idx="9">
                  <c:v>0.9250593468863882</c:v>
                </c:pt>
                <c:pt idx="10">
                  <c:v>0.9229699904137064</c:v>
                </c:pt>
                <c:pt idx="11">
                  <c:v>0.9086706573681061</c:v>
                </c:pt>
                <c:pt idx="12">
                  <c:v>0.8228293674667162</c:v>
                </c:pt>
                <c:pt idx="13">
                  <c:v>0.7954243364268366</c:v>
                </c:pt>
                <c:pt idx="14">
                  <c:v>0.7348390445520034</c:v>
                </c:pt>
                <c:pt idx="15">
                  <c:v>0.7283373766578417</c:v>
                </c:pt>
                <c:pt idx="16">
                  <c:v>0.7264349719330023</c:v>
                </c:pt>
                <c:pt idx="17">
                  <c:v>0.7247752344336872</c:v>
                </c:pt>
                <c:pt idx="18">
                  <c:v>0.7245214658080263</c:v>
                </c:pt>
                <c:pt idx="19">
                  <c:v>0.7227041718175686</c:v>
                </c:pt>
                <c:pt idx="20">
                  <c:v>0.7223258903049283</c:v>
                </c:pt>
                <c:pt idx="21">
                  <c:v>0.7207095160211706</c:v>
                </c:pt>
                <c:pt idx="22">
                  <c:v>0.7195377189353768</c:v>
                </c:pt>
                <c:pt idx="23">
                  <c:v>0.719402052529011</c:v>
                </c:pt>
                <c:pt idx="24">
                  <c:v>0.713030057327526</c:v>
                </c:pt>
                <c:pt idx="25">
                  <c:v>0.7125787567463808</c:v>
                </c:pt>
                <c:pt idx="26">
                  <c:v>0.7120769526125008</c:v>
                </c:pt>
                <c:pt idx="27">
                  <c:v>0.7118451261908662</c:v>
                </c:pt>
                <c:pt idx="28">
                  <c:v>0.7071944734415679</c:v>
                </c:pt>
                <c:pt idx="29">
                  <c:v>0.6959439601321098</c:v>
                </c:pt>
                <c:pt idx="30">
                  <c:v>0.5720045412544447</c:v>
                </c:pt>
                <c:pt idx="31">
                  <c:v>0.5549630581365731</c:v>
                </c:pt>
                <c:pt idx="32">
                  <c:v>0.5284311808830345</c:v>
                </c:pt>
                <c:pt idx="33">
                  <c:v>0.5270839504035307</c:v>
                </c:pt>
                <c:pt idx="34">
                  <c:v>0.46693265551901936</c:v>
                </c:pt>
                <c:pt idx="35">
                  <c:v>0.4464953427020464</c:v>
                </c:pt>
                <c:pt idx="36">
                  <c:v>0.44312911673664285</c:v>
                </c:pt>
                <c:pt idx="37">
                  <c:v>0.44271539413436417</c:v>
                </c:pt>
                <c:pt idx="38">
                  <c:v>0.4298114497547763</c:v>
                </c:pt>
                <c:pt idx="39">
                  <c:v>0.42658787417516725</c:v>
                </c:pt>
                <c:pt idx="40">
                  <c:v>0.41025672430829807</c:v>
                </c:pt>
                <c:pt idx="41">
                  <c:v>0.38751303046385766</c:v>
                </c:pt>
                <c:pt idx="42">
                  <c:v>0.3854356092993041</c:v>
                </c:pt>
                <c:pt idx="43">
                  <c:v>0.38221411848967374</c:v>
                </c:pt>
                <c:pt idx="44">
                  <c:v>0.3805115389672956</c:v>
                </c:pt>
                <c:pt idx="45">
                  <c:v>0.3789970578162482</c:v>
                </c:pt>
                <c:pt idx="46">
                  <c:v>0.37517619563773347</c:v>
                </c:pt>
                <c:pt idx="47">
                  <c:v>0.27989246131018725</c:v>
                </c:pt>
                <c:pt idx="48">
                  <c:v>0.1672832981936667</c:v>
                </c:pt>
                <c:pt idx="49">
                  <c:v>0.16308821980397012</c:v>
                </c:pt>
                <c:pt idx="50">
                  <c:v>0.16169298749570601</c:v>
                </c:pt>
                <c:pt idx="51">
                  <c:v>0.15961624388139556</c:v>
                </c:pt>
                <c:pt idx="52">
                  <c:v>0.15928638115151122</c:v>
                </c:pt>
                <c:pt idx="53">
                  <c:v>0.15825733869001082</c:v>
                </c:pt>
                <c:pt idx="54">
                  <c:v>0.14278318564214745</c:v>
                </c:pt>
                <c:pt idx="55">
                  <c:v>0.1321116129557822</c:v>
                </c:pt>
                <c:pt idx="56">
                  <c:v>0.1281618598733325</c:v>
                </c:pt>
                <c:pt idx="57">
                  <c:v>0.1241947510808099</c:v>
                </c:pt>
                <c:pt idx="58">
                  <c:v>0.11981240822777404</c:v>
                </c:pt>
                <c:pt idx="59">
                  <c:v>0.11745938047203257</c:v>
                </c:pt>
                <c:pt idx="60">
                  <c:v>0.11693865705059564</c:v>
                </c:pt>
                <c:pt idx="61">
                  <c:v>0.11646656088891255</c:v>
                </c:pt>
                <c:pt idx="62">
                  <c:v>0.11621472067548214</c:v>
                </c:pt>
                <c:pt idx="63">
                  <c:v>0.11466698744327405</c:v>
                </c:pt>
                <c:pt idx="64">
                  <c:v>0.11367656534562959</c:v>
                </c:pt>
                <c:pt idx="65">
                  <c:v>0.11348163935261846</c:v>
                </c:pt>
                <c:pt idx="66">
                  <c:v>0.11324569551027584</c:v>
                </c:pt>
                <c:pt idx="67">
                  <c:v>0.1131864359236305</c:v>
                </c:pt>
                <c:pt idx="68">
                  <c:v>0.112988017940905</c:v>
                </c:pt>
                <c:pt idx="69">
                  <c:v>0.11270636551677878</c:v>
                </c:pt>
                <c:pt idx="70">
                  <c:v>0.11252613715211769</c:v>
                </c:pt>
                <c:pt idx="71">
                  <c:v>0.1123319929478486</c:v>
                </c:pt>
                <c:pt idx="72">
                  <c:v>0.11208687611759957</c:v>
                </c:pt>
                <c:pt idx="73">
                  <c:v>0.1118404041868644</c:v>
                </c:pt>
                <c:pt idx="74">
                  <c:v>0.11122299955766392</c:v>
                </c:pt>
                <c:pt idx="75">
                  <c:v>0.11116457387901006</c:v>
                </c:pt>
                <c:pt idx="76">
                  <c:v>0.11108358056533645</c:v>
                </c:pt>
                <c:pt idx="77">
                  <c:v>0.110769509968041</c:v>
                </c:pt>
                <c:pt idx="78">
                  <c:v>0.11020010716760076</c:v>
                </c:pt>
                <c:pt idx="79">
                  <c:v>0.11007418706088555</c:v>
                </c:pt>
                <c:pt idx="80">
                  <c:v>0.1100700175209281</c:v>
                </c:pt>
                <c:pt idx="81">
                  <c:v>0.1100431239882025</c:v>
                </c:pt>
                <c:pt idx="82">
                  <c:v>0.10992491753040859</c:v>
                </c:pt>
                <c:pt idx="83">
                  <c:v>0.1098524196543983</c:v>
                </c:pt>
                <c:pt idx="84">
                  <c:v>0.10953360620540123</c:v>
                </c:pt>
                <c:pt idx="85">
                  <c:v>0.10899333806541373</c:v>
                </c:pt>
                <c:pt idx="86">
                  <c:v>0.10882144878066755</c:v>
                </c:pt>
                <c:pt idx="87">
                  <c:v>0.1085982220351952</c:v>
                </c:pt>
                <c:pt idx="88">
                  <c:v>0.10854985537168868</c:v>
                </c:pt>
                <c:pt idx="89">
                  <c:v>0.10846458827955868</c:v>
                </c:pt>
                <c:pt idx="90">
                  <c:v>0.10743257502083858</c:v>
                </c:pt>
                <c:pt idx="91">
                  <c:v>0.10687093798856911</c:v>
                </c:pt>
                <c:pt idx="92">
                  <c:v>0.10643344900853291</c:v>
                </c:pt>
                <c:pt idx="93">
                  <c:v>0.1046059917644289</c:v>
                </c:pt>
                <c:pt idx="94">
                  <c:v>0.1035546422641561</c:v>
                </c:pt>
                <c:pt idx="95">
                  <c:v>0.099099697296611</c:v>
                </c:pt>
                <c:pt idx="96">
                  <c:v>0.09383221322985646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0.987772801626338</c:v>
                </c:pt>
                <c:pt idx="3">
                  <c:v>0.9608583289872406</c:v>
                </c:pt>
                <c:pt idx="4">
                  <c:v>0.9557995424613273</c:v>
                </c:pt>
                <c:pt idx="5">
                  <c:v>0.9275181486843326</c:v>
                </c:pt>
                <c:pt idx="6">
                  <c:v>0.9163093035610984</c:v>
                </c:pt>
                <c:pt idx="7">
                  <c:v>0.9027094142366012</c:v>
                </c:pt>
                <c:pt idx="8">
                  <c:v>0.8916398033168184</c:v>
                </c:pt>
                <c:pt idx="9">
                  <c:v>0.8910669339513776</c:v>
                </c:pt>
                <c:pt idx="10">
                  <c:v>0.888712157145726</c:v>
                </c:pt>
                <c:pt idx="11">
                  <c:v>0.8868549705065147</c:v>
                </c:pt>
                <c:pt idx="12">
                  <c:v>0.8868408269715525</c:v>
                </c:pt>
                <c:pt idx="13">
                  <c:v>0.8817677283122473</c:v>
                </c:pt>
                <c:pt idx="14">
                  <c:v>0.8812926460362133</c:v>
                </c:pt>
                <c:pt idx="15">
                  <c:v>0.8797219549624886</c:v>
                </c:pt>
                <c:pt idx="16">
                  <c:v>0.8784138091106094</c:v>
                </c:pt>
                <c:pt idx="17">
                  <c:v>0.8773526880584354</c:v>
                </c:pt>
                <c:pt idx="18">
                  <c:v>0.8753127313545124</c:v>
                </c:pt>
                <c:pt idx="19">
                  <c:v>0.870646114143385</c:v>
                </c:pt>
                <c:pt idx="20">
                  <c:v>0.8701787780285523</c:v>
                </c:pt>
                <c:pt idx="21">
                  <c:v>0.8690902128986038</c:v>
                </c:pt>
                <c:pt idx="22">
                  <c:v>0.8684693210803486</c:v>
                </c:pt>
                <c:pt idx="23">
                  <c:v>0.8605343015379174</c:v>
                </c:pt>
                <c:pt idx="24">
                  <c:v>0.8562709530382188</c:v>
                </c:pt>
                <c:pt idx="25">
                  <c:v>0.8281210847697917</c:v>
                </c:pt>
                <c:pt idx="26">
                  <c:v>0.827564494519427</c:v>
                </c:pt>
                <c:pt idx="27">
                  <c:v>0.8199522660378321</c:v>
                </c:pt>
                <c:pt idx="28">
                  <c:v>0.8175096307169853</c:v>
                </c:pt>
                <c:pt idx="29">
                  <c:v>0.7794745086667086</c:v>
                </c:pt>
                <c:pt idx="30">
                  <c:v>0.774571338491696</c:v>
                </c:pt>
                <c:pt idx="31">
                  <c:v>0.7647669838565131</c:v>
                </c:pt>
                <c:pt idx="32">
                  <c:v>0.7520178328432741</c:v>
                </c:pt>
                <c:pt idx="33">
                  <c:v>0.7368219252142323</c:v>
                </c:pt>
                <c:pt idx="34">
                  <c:v>0.7205142046050601</c:v>
                </c:pt>
                <c:pt idx="35">
                  <c:v>0.7195926643197765</c:v>
                </c:pt>
                <c:pt idx="36">
                  <c:v>0.699488631595196</c:v>
                </c:pt>
                <c:pt idx="37">
                  <c:v>0.6817576686059232</c:v>
                </c:pt>
                <c:pt idx="38">
                  <c:v>0.678839136116631</c:v>
                </c:pt>
                <c:pt idx="39">
                  <c:v>0.6749659056508197</c:v>
                </c:pt>
                <c:pt idx="40">
                  <c:v>0.6660436861011949</c:v>
                </c:pt>
                <c:pt idx="41">
                  <c:v>0.6596830480647896</c:v>
                </c:pt>
                <c:pt idx="42">
                  <c:v>0.6176518153929618</c:v>
                </c:pt>
                <c:pt idx="43">
                  <c:v>0.5735311142782639</c:v>
                </c:pt>
                <c:pt idx="44">
                  <c:v>0.5696788274840917</c:v>
                </c:pt>
                <c:pt idx="45">
                  <c:v>0.553923482164534</c:v>
                </c:pt>
                <c:pt idx="46">
                  <c:v>0.5345924826081353</c:v>
                </c:pt>
                <c:pt idx="47">
                  <c:v>0.517435335008827</c:v>
                </c:pt>
                <c:pt idx="48">
                  <c:v>0.5117971318784413</c:v>
                </c:pt>
                <c:pt idx="49">
                  <c:v>0.4997759045867766</c:v>
                </c:pt>
                <c:pt idx="50">
                  <c:v>0.49725210785503837</c:v>
                </c:pt>
                <c:pt idx="51">
                  <c:v>0.48985872013559817</c:v>
                </c:pt>
                <c:pt idx="52">
                  <c:v>0.47072149637475913</c:v>
                </c:pt>
                <c:pt idx="53">
                  <c:v>0.46778349076680065</c:v>
                </c:pt>
                <c:pt idx="54">
                  <c:v>0.4663007706072241</c:v>
                </c:pt>
                <c:pt idx="55">
                  <c:v>0.46469192945541954</c:v>
                </c:pt>
                <c:pt idx="56">
                  <c:v>0.464209044818708</c:v>
                </c:pt>
                <c:pt idx="57">
                  <c:v>0.462202236439441</c:v>
                </c:pt>
                <c:pt idx="58">
                  <c:v>0.46154910485473555</c:v>
                </c:pt>
                <c:pt idx="59">
                  <c:v>0.46104307540021516</c:v>
                </c:pt>
                <c:pt idx="60">
                  <c:v>0.4610196308518642</c:v>
                </c:pt>
                <c:pt idx="61">
                  <c:v>0.4589721246849082</c:v>
                </c:pt>
                <c:pt idx="62">
                  <c:v>0.4584738413915889</c:v>
                </c:pt>
                <c:pt idx="63">
                  <c:v>0.4584036295120685</c:v>
                </c:pt>
                <c:pt idx="64">
                  <c:v>0.45767924635752466</c:v>
                </c:pt>
                <c:pt idx="65">
                  <c:v>0.4576027776029349</c:v>
                </c:pt>
                <c:pt idx="66">
                  <c:v>0.4568143176784071</c:v>
                </c:pt>
                <c:pt idx="67">
                  <c:v>0.45620731649746876</c:v>
                </c:pt>
                <c:pt idx="68">
                  <c:v>0.45409086293921747</c:v>
                </c:pt>
                <c:pt idx="69">
                  <c:v>0.4530063067052719</c:v>
                </c:pt>
                <c:pt idx="70">
                  <c:v>0.4505351126836974</c:v>
                </c:pt>
                <c:pt idx="71">
                  <c:v>0.4459968831770238</c:v>
                </c:pt>
                <c:pt idx="72">
                  <c:v>0.44443582094696854</c:v>
                </c:pt>
                <c:pt idx="73">
                  <c:v>0.4426340001588572</c:v>
                </c:pt>
                <c:pt idx="74">
                  <c:v>0.4420943165843906</c:v>
                </c:pt>
                <c:pt idx="75">
                  <c:v>0.4407879222828677</c:v>
                </c:pt>
                <c:pt idx="76">
                  <c:v>0.43923594563487417</c:v>
                </c:pt>
                <c:pt idx="77">
                  <c:v>0.4362853513441416</c:v>
                </c:pt>
                <c:pt idx="78">
                  <c:v>0.4358733623472498</c:v>
                </c:pt>
                <c:pt idx="79">
                  <c:v>0.4349575731417456</c:v>
                </c:pt>
                <c:pt idx="80">
                  <c:v>0.4346622542584216</c:v>
                </c:pt>
                <c:pt idx="81">
                  <c:v>0.4328600681737118</c:v>
                </c:pt>
                <c:pt idx="82">
                  <c:v>0.4322930716535833</c:v>
                </c:pt>
                <c:pt idx="83">
                  <c:v>0.4317904235342427</c:v>
                </c:pt>
                <c:pt idx="84">
                  <c:v>0.4316678805753628</c:v>
                </c:pt>
                <c:pt idx="85">
                  <c:v>0.4314529737765749</c:v>
                </c:pt>
                <c:pt idx="86">
                  <c:v>0.4308823617567806</c:v>
                </c:pt>
                <c:pt idx="87">
                  <c:v>0.43073588718741845</c:v>
                </c:pt>
                <c:pt idx="88">
                  <c:v>0.4306707238942191</c:v>
                </c:pt>
                <c:pt idx="89">
                  <c:v>0.43046805921476594</c:v>
                </c:pt>
                <c:pt idx="90">
                  <c:v>0.4301912393258461</c:v>
                </c:pt>
                <c:pt idx="91">
                  <c:v>0.4284957198478568</c:v>
                </c:pt>
                <c:pt idx="92">
                  <c:v>0.42631424349509783</c:v>
                </c:pt>
                <c:pt idx="93">
                  <c:v>0.42148931235819</c:v>
                </c:pt>
                <c:pt idx="94">
                  <c:v>0.4190233355213663</c:v>
                </c:pt>
                <c:pt idx="95">
                  <c:v>0.4167284673578453</c:v>
                </c:pt>
                <c:pt idx="96">
                  <c:v>0.41231315547322955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0.9763164337135556</c:v>
                </c:pt>
                <c:pt idx="3">
                  <c:v>0.9753356938135804</c:v>
                </c:pt>
                <c:pt idx="4">
                  <c:v>0.9711910479795083</c:v>
                </c:pt>
                <c:pt idx="5">
                  <c:v>0.9691437451794112</c:v>
                </c:pt>
                <c:pt idx="6">
                  <c:v>0.9626804525946157</c:v>
                </c:pt>
                <c:pt idx="7">
                  <c:v>0.9605876302211023</c:v>
                </c:pt>
                <c:pt idx="8">
                  <c:v>0.9586314708907719</c:v>
                </c:pt>
                <c:pt idx="9">
                  <c:v>0.9562267924940345</c:v>
                </c:pt>
                <c:pt idx="10">
                  <c:v>0.9522752831846036</c:v>
                </c:pt>
                <c:pt idx="11">
                  <c:v>0.9323061697278493</c:v>
                </c:pt>
                <c:pt idx="12">
                  <c:v>0.9263240145134067</c:v>
                </c:pt>
                <c:pt idx="13">
                  <c:v>0.8743038009017675</c:v>
                </c:pt>
                <c:pt idx="14">
                  <c:v>0.8611514609035896</c:v>
                </c:pt>
                <c:pt idx="15">
                  <c:v>0.8611218679647222</c:v>
                </c:pt>
                <c:pt idx="16">
                  <c:v>0.8261842913308338</c:v>
                </c:pt>
                <c:pt idx="17">
                  <c:v>0.824014756826719</c:v>
                </c:pt>
                <c:pt idx="18">
                  <c:v>0.8233367273061106</c:v>
                </c:pt>
                <c:pt idx="19">
                  <c:v>0.8218605925681733</c:v>
                </c:pt>
                <c:pt idx="20">
                  <c:v>0.8190307286678727</c:v>
                </c:pt>
                <c:pt idx="21">
                  <c:v>0.814886743545714</c:v>
                </c:pt>
                <c:pt idx="22">
                  <c:v>0.8146414803285199</c:v>
                </c:pt>
                <c:pt idx="23">
                  <c:v>0.8139962777577247</c:v>
                </c:pt>
                <c:pt idx="24">
                  <c:v>0.8123573296945494</c:v>
                </c:pt>
                <c:pt idx="25">
                  <c:v>0.8110502676578737</c:v>
                </c:pt>
                <c:pt idx="26">
                  <c:v>0.8094420253115259</c:v>
                </c:pt>
                <c:pt idx="27">
                  <c:v>0.8089681905465341</c:v>
                </c:pt>
                <c:pt idx="28">
                  <c:v>0.807291860098773</c:v>
                </c:pt>
                <c:pt idx="29">
                  <c:v>0.8022573744143137</c:v>
                </c:pt>
                <c:pt idx="30">
                  <c:v>0.8018998944947398</c:v>
                </c:pt>
                <c:pt idx="31">
                  <c:v>0.7961340354962261</c:v>
                </c:pt>
                <c:pt idx="32">
                  <c:v>0.7856539274454861</c:v>
                </c:pt>
                <c:pt idx="33">
                  <c:v>0.7761941324609153</c:v>
                </c:pt>
                <c:pt idx="34">
                  <c:v>0.7178871406683485</c:v>
                </c:pt>
                <c:pt idx="35">
                  <c:v>0.7131476454661603</c:v>
                </c:pt>
                <c:pt idx="36">
                  <c:v>0.6827474905118293</c:v>
                </c:pt>
                <c:pt idx="37">
                  <c:v>0.6600318324045117</c:v>
                </c:pt>
                <c:pt idx="38">
                  <c:v>0.6344574477185618</c:v>
                </c:pt>
                <c:pt idx="39">
                  <c:v>0.6248995891762871</c:v>
                </c:pt>
                <c:pt idx="40">
                  <c:v>0.5938696366710414</c:v>
                </c:pt>
                <c:pt idx="41">
                  <c:v>0.5790818608151237</c:v>
                </c:pt>
                <c:pt idx="42">
                  <c:v>0.5625399643771956</c:v>
                </c:pt>
                <c:pt idx="43">
                  <c:v>0.5596537313183707</c:v>
                </c:pt>
                <c:pt idx="44">
                  <c:v>0.5541326139223824</c:v>
                </c:pt>
                <c:pt idx="45">
                  <c:v>0.5534259999179327</c:v>
                </c:pt>
                <c:pt idx="46">
                  <c:v>0.535737768309892</c:v>
                </c:pt>
                <c:pt idx="47">
                  <c:v>0.5047482583286215</c:v>
                </c:pt>
                <c:pt idx="48">
                  <c:v>0.45109751203712783</c:v>
                </c:pt>
                <c:pt idx="49">
                  <c:v>0.448626831997652</c:v>
                </c:pt>
                <c:pt idx="50">
                  <c:v>0.4461194998341266</c:v>
                </c:pt>
                <c:pt idx="51">
                  <c:v>0.443341971272246</c:v>
                </c:pt>
                <c:pt idx="52">
                  <c:v>0.44286987522281646</c:v>
                </c:pt>
                <c:pt idx="53">
                  <c:v>0.442644189942852</c:v>
                </c:pt>
                <c:pt idx="54">
                  <c:v>0.42872149462771664</c:v>
                </c:pt>
                <c:pt idx="55">
                  <c:v>0.4257331294167722</c:v>
                </c:pt>
                <c:pt idx="56">
                  <c:v>0.4160946292467259</c:v>
                </c:pt>
                <c:pt idx="57">
                  <c:v>0.41397774304983237</c:v>
                </c:pt>
                <c:pt idx="58">
                  <c:v>0.4115852008877187</c:v>
                </c:pt>
                <c:pt idx="59">
                  <c:v>0.40889140886731035</c:v>
                </c:pt>
                <c:pt idx="60">
                  <c:v>0.40864152066672094</c:v>
                </c:pt>
                <c:pt idx="61">
                  <c:v>0.40578846230082144</c:v>
                </c:pt>
                <c:pt idx="62">
                  <c:v>0.40433413105603333</c:v>
                </c:pt>
                <c:pt idx="63">
                  <c:v>0.4036380188935788</c:v>
                </c:pt>
                <c:pt idx="64">
                  <c:v>0.4025424542178806</c:v>
                </c:pt>
                <c:pt idx="65">
                  <c:v>0.4021249886114132</c:v>
                </c:pt>
                <c:pt idx="66">
                  <c:v>0.39383753998176435</c:v>
                </c:pt>
                <c:pt idx="67">
                  <c:v>0.3916931820789892</c:v>
                </c:pt>
                <c:pt idx="68">
                  <c:v>0.38844769561071685</c:v>
                </c:pt>
                <c:pt idx="69">
                  <c:v>0.3845596841936151</c:v>
                </c:pt>
                <c:pt idx="70">
                  <c:v>0.3815878020061996</c:v>
                </c:pt>
                <c:pt idx="71">
                  <c:v>0.3771653441996102</c:v>
                </c:pt>
                <c:pt idx="72">
                  <c:v>0.3767249623220338</c:v>
                </c:pt>
                <c:pt idx="73">
                  <c:v>0.3759179201067155</c:v>
                </c:pt>
                <c:pt idx="74">
                  <c:v>0.37476021373682666</c:v>
                </c:pt>
                <c:pt idx="75">
                  <c:v>0.37413083347764675</c:v>
                </c:pt>
                <c:pt idx="76">
                  <c:v>0.37258956645475205</c:v>
                </c:pt>
                <c:pt idx="77">
                  <c:v>0.3724641702884112</c:v>
                </c:pt>
                <c:pt idx="78">
                  <c:v>0.3722380329424006</c:v>
                </c:pt>
                <c:pt idx="79">
                  <c:v>0.37188156147785256</c:v>
                </c:pt>
                <c:pt idx="80">
                  <c:v>0.3714854125241769</c:v>
                </c:pt>
                <c:pt idx="81">
                  <c:v>0.3709486710301473</c:v>
                </c:pt>
                <c:pt idx="82">
                  <c:v>0.3705830886960537</c:v>
                </c:pt>
                <c:pt idx="83">
                  <c:v>0.367398318175211</c:v>
                </c:pt>
                <c:pt idx="84">
                  <c:v>0.36603276574702526</c:v>
                </c:pt>
                <c:pt idx="85">
                  <c:v>0.3655247130597708</c:v>
                </c:pt>
                <c:pt idx="86">
                  <c:v>0.3652545166614158</c:v>
                </c:pt>
                <c:pt idx="87">
                  <c:v>0.36438355926203353</c:v>
                </c:pt>
                <c:pt idx="88">
                  <c:v>0.3609728948153589</c:v>
                </c:pt>
                <c:pt idx="89">
                  <c:v>0.36085090653151974</c:v>
                </c:pt>
                <c:pt idx="90">
                  <c:v>0.360242182213218</c:v>
                </c:pt>
                <c:pt idx="91">
                  <c:v>0.3584846189743943</c:v>
                </c:pt>
                <c:pt idx="92">
                  <c:v>0.3581467865406724</c:v>
                </c:pt>
                <c:pt idx="93">
                  <c:v>0.3578366605394331</c:v>
                </c:pt>
                <c:pt idx="94">
                  <c:v>0.3569229394308002</c:v>
                </c:pt>
                <c:pt idx="95">
                  <c:v>0.3563658549646937</c:v>
                </c:pt>
                <c:pt idx="96">
                  <c:v>0.3528474944761007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0.9958175861061529</c:v>
                </c:pt>
                <c:pt idx="3">
                  <c:v>0.9927993831976428</c:v>
                </c:pt>
                <c:pt idx="4">
                  <c:v>0.9920904080040681</c:v>
                </c:pt>
                <c:pt idx="5">
                  <c:v>0.9896602709097461</c:v>
                </c:pt>
                <c:pt idx="6">
                  <c:v>0.988633363795916</c:v>
                </c:pt>
                <c:pt idx="7">
                  <c:v>0.9822383861908501</c:v>
                </c:pt>
                <c:pt idx="8">
                  <c:v>0.9809290493139974</c:v>
                </c:pt>
                <c:pt idx="9">
                  <c:v>0.9799337477791668</c:v>
                </c:pt>
                <c:pt idx="10">
                  <c:v>0.9794482341313583</c:v>
                </c:pt>
                <c:pt idx="11">
                  <c:v>0.9754552516667108</c:v>
                </c:pt>
                <c:pt idx="12">
                  <c:v>0.9730880082314204</c:v>
                </c:pt>
                <c:pt idx="13">
                  <c:v>0.9728127654904715</c:v>
                </c:pt>
                <c:pt idx="14">
                  <c:v>0.907659639490891</c:v>
                </c:pt>
                <c:pt idx="15">
                  <c:v>0.8904123162813874</c:v>
                </c:pt>
                <c:pt idx="16">
                  <c:v>0.8876729063295496</c:v>
                </c:pt>
                <c:pt idx="17">
                  <c:v>0.8865384247929516</c:v>
                </c:pt>
                <c:pt idx="18">
                  <c:v>0.8846337773527524</c:v>
                </c:pt>
                <c:pt idx="19">
                  <c:v>0.8717600890059285</c:v>
                </c:pt>
                <c:pt idx="20">
                  <c:v>0.8664304647532562</c:v>
                </c:pt>
                <c:pt idx="21">
                  <c:v>0.865909362357588</c:v>
                </c:pt>
                <c:pt idx="22">
                  <c:v>0.7933822939831463</c:v>
                </c:pt>
                <c:pt idx="23">
                  <c:v>0.7572592242253329</c:v>
                </c:pt>
                <c:pt idx="24">
                  <c:v>0.7557642370433435</c:v>
                </c:pt>
                <c:pt idx="25">
                  <c:v>0.7240176307753712</c:v>
                </c:pt>
                <c:pt idx="26">
                  <c:v>0.7098337973725055</c:v>
                </c:pt>
                <c:pt idx="27">
                  <c:v>0.7050139898703974</c:v>
                </c:pt>
                <c:pt idx="28">
                  <c:v>0.6968187065311442</c:v>
                </c:pt>
                <c:pt idx="29">
                  <c:v>0.6956642802867028</c:v>
                </c:pt>
                <c:pt idx="30">
                  <c:v>0.6856708559789472</c:v>
                </c:pt>
                <c:pt idx="31">
                  <c:v>0.6781837685176222</c:v>
                </c:pt>
                <c:pt idx="32">
                  <c:v>0.6480013642064711</c:v>
                </c:pt>
                <c:pt idx="33">
                  <c:v>0.5971795643117537</c:v>
                </c:pt>
                <c:pt idx="34">
                  <c:v>0.580059211825555</c:v>
                </c:pt>
                <c:pt idx="35">
                  <c:v>0.5784787885578683</c:v>
                </c:pt>
                <c:pt idx="36">
                  <c:v>0.5746289981273911</c:v>
                </c:pt>
                <c:pt idx="37">
                  <c:v>0.5742086294949267</c:v>
                </c:pt>
                <c:pt idx="38">
                  <c:v>0.5727145370827537</c:v>
                </c:pt>
                <c:pt idx="39">
                  <c:v>0.5354867441006239</c:v>
                </c:pt>
                <c:pt idx="40">
                  <c:v>0.5295127701259564</c:v>
                </c:pt>
                <c:pt idx="41">
                  <c:v>0.5042937117135933</c:v>
                </c:pt>
                <c:pt idx="42">
                  <c:v>0.4157169839607026</c:v>
                </c:pt>
                <c:pt idx="43">
                  <c:v>0.4116666785007191</c:v>
                </c:pt>
                <c:pt idx="44">
                  <c:v>0.3996758681908234</c:v>
                </c:pt>
                <c:pt idx="45">
                  <c:v>0.36147150611292306</c:v>
                </c:pt>
                <c:pt idx="46">
                  <c:v>0.3013141686338614</c:v>
                </c:pt>
                <c:pt idx="47">
                  <c:v>0.2950451226645714</c:v>
                </c:pt>
                <c:pt idx="48">
                  <c:v>0.2901876771030886</c:v>
                </c:pt>
                <c:pt idx="49">
                  <c:v>0.28848455491638203</c:v>
                </c:pt>
                <c:pt idx="50">
                  <c:v>0.2842433748500755</c:v>
                </c:pt>
                <c:pt idx="51">
                  <c:v>0.2828896169813687</c:v>
                </c:pt>
                <c:pt idx="52">
                  <c:v>0.28288055382903465</c:v>
                </c:pt>
                <c:pt idx="53">
                  <c:v>0.28239290427908365</c:v>
                </c:pt>
                <c:pt idx="54">
                  <c:v>0.2792033962460423</c:v>
                </c:pt>
                <c:pt idx="55">
                  <c:v>0.27919060969673015</c:v>
                </c:pt>
                <c:pt idx="56">
                  <c:v>0.27851993642400685</c:v>
                </c:pt>
                <c:pt idx="57">
                  <c:v>0.2783968045518499</c:v>
                </c:pt>
                <c:pt idx="58">
                  <c:v>0.27428337452449475</c:v>
                </c:pt>
                <c:pt idx="59">
                  <c:v>0.2729669949432805</c:v>
                </c:pt>
                <c:pt idx="60">
                  <c:v>0.27159987325441237</c:v>
                </c:pt>
                <c:pt idx="61">
                  <c:v>0.2678076944546958</c:v>
                </c:pt>
                <c:pt idx="62">
                  <c:v>0.2634831276142071</c:v>
                </c:pt>
                <c:pt idx="63">
                  <c:v>0.25915755054973216</c:v>
                </c:pt>
                <c:pt idx="64">
                  <c:v>0.2562490579661328</c:v>
                </c:pt>
                <c:pt idx="65">
                  <c:v>0.2559249781113325</c:v>
                </c:pt>
                <c:pt idx="66">
                  <c:v>0.2545026981928132</c:v>
                </c:pt>
                <c:pt idx="67">
                  <c:v>0.2544081989547819</c:v>
                </c:pt>
                <c:pt idx="68">
                  <c:v>0.2543226185513723</c:v>
                </c:pt>
                <c:pt idx="69">
                  <c:v>0.25377992622594003</c:v>
                </c:pt>
                <c:pt idx="70">
                  <c:v>0.25333534108134725</c:v>
                </c:pt>
                <c:pt idx="71">
                  <c:v>0.2532180107812258</c:v>
                </c:pt>
                <c:pt idx="72">
                  <c:v>0.2524536464496601</c:v>
                </c:pt>
                <c:pt idx="73">
                  <c:v>0.2513486345899192</c:v>
                </c:pt>
                <c:pt idx="74">
                  <c:v>0.250791741401594</c:v>
                </c:pt>
                <c:pt idx="75">
                  <c:v>0.25075618151727674</c:v>
                </c:pt>
                <c:pt idx="76">
                  <c:v>0.2502523972470877</c:v>
                </c:pt>
                <c:pt idx="77">
                  <c:v>0.24955883518518934</c:v>
                </c:pt>
                <c:pt idx="78">
                  <c:v>0.24866848149076276</c:v>
                </c:pt>
                <c:pt idx="79">
                  <c:v>0.24810217878759383</c:v>
                </c:pt>
                <c:pt idx="80">
                  <c:v>0.24763686961951095</c:v>
                </c:pt>
                <c:pt idx="81">
                  <c:v>0.24760901630103196</c:v>
                </c:pt>
                <c:pt idx="82">
                  <c:v>0.2463313715938061</c:v>
                </c:pt>
                <c:pt idx="83">
                  <c:v>0.24625889523867578</c:v>
                </c:pt>
                <c:pt idx="84">
                  <c:v>0.24622350853561337</c:v>
                </c:pt>
                <c:pt idx="85">
                  <c:v>0.24620411223507668</c:v>
                </c:pt>
                <c:pt idx="86">
                  <c:v>0.2459414828621851</c:v>
                </c:pt>
                <c:pt idx="87">
                  <c:v>0.24514028865043366</c:v>
                </c:pt>
                <c:pt idx="88">
                  <c:v>0.24396251180013775</c:v>
                </c:pt>
                <c:pt idx="89">
                  <c:v>0.24248013798620566</c:v>
                </c:pt>
                <c:pt idx="90">
                  <c:v>0.24246010668773477</c:v>
                </c:pt>
                <c:pt idx="91">
                  <c:v>0.24213747001005778</c:v>
                </c:pt>
                <c:pt idx="92">
                  <c:v>0.24167022698462973</c:v>
                </c:pt>
                <c:pt idx="93">
                  <c:v>0.2414043937585245</c:v>
                </c:pt>
                <c:pt idx="94">
                  <c:v>0.24102619476160186</c:v>
                </c:pt>
                <c:pt idx="95">
                  <c:v>0.2294431685796557</c:v>
                </c:pt>
                <c:pt idx="96">
                  <c:v>0.22887712564836893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0.9945848431351334</c:v>
                </c:pt>
                <c:pt idx="3">
                  <c:v>0.9813497178079545</c:v>
                </c:pt>
                <c:pt idx="4">
                  <c:v>0.9678382941544564</c:v>
                </c:pt>
                <c:pt idx="5">
                  <c:v>0.96460468435505</c:v>
                </c:pt>
                <c:pt idx="6">
                  <c:v>0.9611808109796213</c:v>
                </c:pt>
                <c:pt idx="7">
                  <c:v>0.9585992845857277</c:v>
                </c:pt>
                <c:pt idx="8">
                  <c:v>0.9546106206560436</c:v>
                </c:pt>
                <c:pt idx="9">
                  <c:v>0.9520789344155841</c:v>
                </c:pt>
                <c:pt idx="10">
                  <c:v>0.9520418688257486</c:v>
                </c:pt>
                <c:pt idx="11">
                  <c:v>0.9450076328017503</c:v>
                </c:pt>
                <c:pt idx="12">
                  <c:v>0.9445895561748853</c:v>
                </c:pt>
                <c:pt idx="13">
                  <c:v>0.9433239066086495</c:v>
                </c:pt>
                <c:pt idx="14">
                  <c:v>0.9400221658033836</c:v>
                </c:pt>
                <c:pt idx="15">
                  <c:v>0.9394624076529701</c:v>
                </c:pt>
                <c:pt idx="16">
                  <c:v>0.9366674879807809</c:v>
                </c:pt>
                <c:pt idx="17">
                  <c:v>0.9256084902072325</c:v>
                </c:pt>
                <c:pt idx="18">
                  <c:v>0.9202450122587422</c:v>
                </c:pt>
                <c:pt idx="19">
                  <c:v>0.9120666785766891</c:v>
                </c:pt>
                <c:pt idx="20">
                  <c:v>0.8217212872811607</c:v>
                </c:pt>
                <c:pt idx="21">
                  <c:v>0.6809929203755644</c:v>
                </c:pt>
                <c:pt idx="22">
                  <c:v>0.6758644169756918</c:v>
                </c:pt>
                <c:pt idx="23">
                  <c:v>0.6692911297882114</c:v>
                </c:pt>
                <c:pt idx="24">
                  <c:v>0.6580100288066408</c:v>
                </c:pt>
                <c:pt idx="25">
                  <c:v>0.6202396121023119</c:v>
                </c:pt>
                <c:pt idx="26">
                  <c:v>0.5301364536301729</c:v>
                </c:pt>
                <c:pt idx="27">
                  <c:v>0.5263341821966326</c:v>
                </c:pt>
                <c:pt idx="28">
                  <c:v>0.5202522318227154</c:v>
                </c:pt>
                <c:pt idx="29">
                  <c:v>0.5201186795669114</c:v>
                </c:pt>
                <c:pt idx="30">
                  <c:v>0.5021025770359413</c:v>
                </c:pt>
                <c:pt idx="31">
                  <c:v>0.49126548891642086</c:v>
                </c:pt>
                <c:pt idx="32">
                  <c:v>0.3947056595381376</c:v>
                </c:pt>
                <c:pt idx="33">
                  <c:v>0.35879897424125384</c:v>
                </c:pt>
                <c:pt idx="34">
                  <c:v>0.3564497126400629</c:v>
                </c:pt>
                <c:pt idx="35">
                  <c:v>0.3547483730335156</c:v>
                </c:pt>
                <c:pt idx="36">
                  <c:v>0.3488580411135781</c:v>
                </c:pt>
                <c:pt idx="37">
                  <c:v>0.34866177736374426</c:v>
                </c:pt>
                <c:pt idx="38">
                  <c:v>0.34443494524454293</c:v>
                </c:pt>
                <c:pt idx="39">
                  <c:v>0.3422698502685659</c:v>
                </c:pt>
                <c:pt idx="40">
                  <c:v>0.34093481159551015</c:v>
                </c:pt>
                <c:pt idx="41">
                  <c:v>0.3199541393166809</c:v>
                </c:pt>
                <c:pt idx="42">
                  <c:v>0.3146324690308771</c:v>
                </c:pt>
                <c:pt idx="43">
                  <c:v>0.29040357362610053</c:v>
                </c:pt>
                <c:pt idx="44">
                  <c:v>0.2762690028891805</c:v>
                </c:pt>
                <c:pt idx="45">
                  <c:v>0.272634445991371</c:v>
                </c:pt>
                <c:pt idx="46">
                  <c:v>0.24969249109216132</c:v>
                </c:pt>
                <c:pt idx="47">
                  <c:v>0.24908386055828327</c:v>
                </c:pt>
                <c:pt idx="48">
                  <c:v>0.24894953408650355</c:v>
                </c:pt>
                <c:pt idx="49">
                  <c:v>0.24533588102003728</c:v>
                </c:pt>
                <c:pt idx="50">
                  <c:v>0.24420010618372107</c:v>
                </c:pt>
                <c:pt idx="51">
                  <c:v>0.24242676449143594</c:v>
                </c:pt>
                <c:pt idx="52">
                  <c:v>0.24099214228850888</c:v>
                </c:pt>
                <c:pt idx="53">
                  <c:v>0.2397615259951724</c:v>
                </c:pt>
                <c:pt idx="54">
                  <c:v>0.23934093316638658</c:v>
                </c:pt>
                <c:pt idx="55">
                  <c:v>0.23879162693164466</c:v>
                </c:pt>
                <c:pt idx="56">
                  <c:v>0.23795847376482068</c:v>
                </c:pt>
                <c:pt idx="57">
                  <c:v>0.23782917969688286</c:v>
                </c:pt>
                <c:pt idx="58">
                  <c:v>0.2375008153461994</c:v>
                </c:pt>
                <c:pt idx="59">
                  <c:v>0.23653072272867776</c:v>
                </c:pt>
                <c:pt idx="60">
                  <c:v>0.235859283923773</c:v>
                </c:pt>
                <c:pt idx="61">
                  <c:v>0.23466176536339667</c:v>
                </c:pt>
                <c:pt idx="62">
                  <c:v>0.23377528807124803</c:v>
                </c:pt>
                <c:pt idx="63">
                  <c:v>0.23370125366857403</c:v>
                </c:pt>
                <c:pt idx="64">
                  <c:v>0.23306871921644698</c:v>
                </c:pt>
                <c:pt idx="65">
                  <c:v>0.23251331603089664</c:v>
                </c:pt>
                <c:pt idx="66">
                  <c:v>0.23218766143612804</c:v>
                </c:pt>
                <c:pt idx="67">
                  <c:v>0.23194523505874462</c:v>
                </c:pt>
                <c:pt idx="68">
                  <c:v>0.23144838195635473</c:v>
                </c:pt>
                <c:pt idx="69">
                  <c:v>0.2311075333730635</c:v>
                </c:pt>
                <c:pt idx="70">
                  <c:v>0.23092452807181316</c:v>
                </c:pt>
                <c:pt idx="71">
                  <c:v>0.23021844310199696</c:v>
                </c:pt>
                <c:pt idx="72">
                  <c:v>0.22770611226092938</c:v>
                </c:pt>
                <c:pt idx="73">
                  <c:v>0.22702683451927091</c:v>
                </c:pt>
                <c:pt idx="74">
                  <c:v>0.2255045323570986</c:v>
                </c:pt>
                <c:pt idx="75">
                  <c:v>0.2185273947613063</c:v>
                </c:pt>
                <c:pt idx="76">
                  <c:v>0.21442705017713093</c:v>
                </c:pt>
                <c:pt idx="77">
                  <c:v>0.21230502096480086</c:v>
                </c:pt>
                <c:pt idx="78">
                  <c:v>0.2121289836073316</c:v>
                </c:pt>
                <c:pt idx="79">
                  <c:v>0.211576580508687</c:v>
                </c:pt>
                <c:pt idx="80">
                  <c:v>0.2103409318115086</c:v>
                </c:pt>
                <c:pt idx="81">
                  <c:v>0.20946093857815623</c:v>
                </c:pt>
                <c:pt idx="82">
                  <c:v>0.20417584999720317</c:v>
                </c:pt>
                <c:pt idx="83">
                  <c:v>0.20226102033536328</c:v>
                </c:pt>
                <c:pt idx="84">
                  <c:v>0.19984827302416697</c:v>
                </c:pt>
                <c:pt idx="85">
                  <c:v>0.1998341435826109</c:v>
                </c:pt>
                <c:pt idx="86">
                  <c:v>0.19912351009393756</c:v>
                </c:pt>
                <c:pt idx="87">
                  <c:v>0.19745013903951153</c:v>
                </c:pt>
                <c:pt idx="88">
                  <c:v>0.19675847384224227</c:v>
                </c:pt>
                <c:pt idx="89">
                  <c:v>0.19458931423239292</c:v>
                </c:pt>
                <c:pt idx="90">
                  <c:v>0.19333401980483178</c:v>
                </c:pt>
                <c:pt idx="91">
                  <c:v>0.19197410944355744</c:v>
                </c:pt>
                <c:pt idx="92">
                  <c:v>0.19191110761853683</c:v>
                </c:pt>
                <c:pt idx="93">
                  <c:v>0.17867675650733367</c:v>
                </c:pt>
                <c:pt idx="94">
                  <c:v>0.17445660200092247</c:v>
                </c:pt>
                <c:pt idx="95">
                  <c:v>0.17340357149700658</c:v>
                </c:pt>
                <c:pt idx="96">
                  <c:v>0.16476670840335958</c:v>
                </c:pt>
              </c:numCache>
            </c:numRef>
          </c:val>
          <c:smooth val="0"/>
        </c:ser>
        <c:marker val="1"/>
        <c:axId val="27335566"/>
        <c:axId val="44693503"/>
      </c:line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693503"/>
        <c:crosses val="autoZero"/>
        <c:auto val="1"/>
        <c:lblOffset val="100"/>
        <c:tickLblSkip val="4"/>
        <c:noMultiLvlLbl val="0"/>
      </c:catAx>
      <c:valAx>
        <c:axId val="4469350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733556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90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69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93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98</v>
      </c>
      <c r="F38" s="27">
        <v>25104570.31749999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9897487.065000001</v>
      </c>
      <c r="G39" s="42">
        <v>0.3942504069906595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15207083.252499996</v>
      </c>
      <c r="G40" s="42">
        <v>0.6057495930093407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898" right="0.4724409448818898" top="0.31496062992125984" bottom="0.3937007874015748" header="0.31496062992125984" footer="0.2755905511811024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90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69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93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21113.72</v>
      </c>
      <c r="C7" s="36">
        <v>22409.355714285713</v>
      </c>
      <c r="D7" s="36">
        <v>21408.794</v>
      </c>
      <c r="E7" s="36">
        <v>21719.11</v>
      </c>
      <c r="F7" s="36">
        <v>25050.04</v>
      </c>
    </row>
    <row r="8" spans="1:6" ht="12.75">
      <c r="A8" s="35" t="s">
        <v>5</v>
      </c>
      <c r="B8" s="36">
        <v>21328.89</v>
      </c>
      <c r="C8" s="36">
        <v>22475.771904761903</v>
      </c>
      <c r="D8" s="36">
        <v>20617.784</v>
      </c>
      <c r="E8" s="36">
        <v>22035.4275</v>
      </c>
      <c r="F8" s="36">
        <v>24574.97</v>
      </c>
    </row>
    <row r="9" spans="1:6" ht="12.75">
      <c r="A9" s="35" t="s">
        <v>41</v>
      </c>
      <c r="B9" s="36">
        <v>21624.71</v>
      </c>
      <c r="C9" s="36">
        <v>22330.454285714284</v>
      </c>
      <c r="D9" s="36">
        <v>21388.291999999998</v>
      </c>
      <c r="E9" s="36">
        <v>21770.425</v>
      </c>
      <c r="F9" s="36">
        <v>24774.64</v>
      </c>
    </row>
    <row r="10" spans="1:6" ht="12.75">
      <c r="A10" s="35" t="s">
        <v>16</v>
      </c>
      <c r="B10" s="36">
        <v>21773.46</v>
      </c>
      <c r="C10" s="36">
        <v>22503.20904761905</v>
      </c>
      <c r="D10" s="36">
        <v>21130.443999999996</v>
      </c>
      <c r="E10" s="36">
        <v>21326.515</v>
      </c>
      <c r="F10" s="36">
        <v>23861.51</v>
      </c>
    </row>
    <row r="11" spans="1:6" ht="12.75">
      <c r="A11" s="35" t="s">
        <v>92</v>
      </c>
      <c r="B11" s="36">
        <v>21590.13</v>
      </c>
      <c r="C11" s="36">
        <v>21905.763809523807</v>
      </c>
      <c r="D11" s="36">
        <v>21365.508</v>
      </c>
      <c r="E11" s="36">
        <v>21722.19</v>
      </c>
      <c r="F11" s="36">
        <v>21734.6</v>
      </c>
    </row>
    <row r="12" spans="1:6" ht="12.75">
      <c r="A12" s="35" t="s">
        <v>20</v>
      </c>
      <c r="B12" s="36">
        <v>21458.56</v>
      </c>
      <c r="C12" s="36">
        <v>21673.523809523806</v>
      </c>
      <c r="D12" s="36">
        <v>21022.685999999998</v>
      </c>
      <c r="E12" s="36">
        <v>21130.68</v>
      </c>
      <c r="F12" s="36">
        <v>24588.33</v>
      </c>
    </row>
    <row r="13" spans="1:6" ht="12.75">
      <c r="A13" s="35" t="s">
        <v>63</v>
      </c>
      <c r="B13" s="36">
        <v>21253.09</v>
      </c>
      <c r="C13" s="36">
        <v>22112.944761904764</v>
      </c>
      <c r="D13" s="36">
        <v>21553.854</v>
      </c>
      <c r="E13" s="36">
        <v>22028.015</v>
      </c>
      <c r="F13" s="36">
        <v>24156.08</v>
      </c>
    </row>
    <row r="14" spans="1:6" ht="12.75">
      <c r="A14" s="35" t="s">
        <v>43</v>
      </c>
      <c r="B14" s="36">
        <v>21119.68</v>
      </c>
      <c r="C14" s="36">
        <v>22097.93095238095</v>
      </c>
      <c r="D14" s="36">
        <v>21421.8</v>
      </c>
      <c r="E14" s="36">
        <v>21448.9325</v>
      </c>
      <c r="F14" s="36">
        <v>24148.43</v>
      </c>
    </row>
    <row r="15" spans="1:6" ht="12.75">
      <c r="A15" s="35" t="s">
        <v>108</v>
      </c>
      <c r="B15" s="36">
        <v>21143.84</v>
      </c>
      <c r="C15" s="36">
        <v>21895.004285714287</v>
      </c>
      <c r="D15" s="36">
        <v>21692.182</v>
      </c>
      <c r="E15" s="36">
        <v>21942.502500000002</v>
      </c>
      <c r="F15" s="36">
        <v>24440.8</v>
      </c>
    </row>
    <row r="16" spans="1:6" ht="12.75">
      <c r="A16" s="35" t="s">
        <v>37</v>
      </c>
      <c r="B16" s="36">
        <v>21091.04</v>
      </c>
      <c r="C16" s="36">
        <v>21870.62761904762</v>
      </c>
      <c r="D16" s="36">
        <v>20760.894</v>
      </c>
      <c r="E16" s="36">
        <v>21981.01</v>
      </c>
      <c r="F16" s="36">
        <v>23880.42</v>
      </c>
    </row>
    <row r="17" spans="1:6" ht="12.75">
      <c r="A17" s="35" t="s">
        <v>76</v>
      </c>
      <c r="B17" s="36">
        <v>21716.82</v>
      </c>
      <c r="C17" s="36">
        <v>21951.929047619047</v>
      </c>
      <c r="D17" s="36">
        <v>21007.146</v>
      </c>
      <c r="E17" s="36">
        <v>20932.135</v>
      </c>
      <c r="F17" s="36">
        <v>24674.42</v>
      </c>
    </row>
    <row r="18" spans="1:6" ht="12.75">
      <c r="A18" s="35" t="s">
        <v>10</v>
      </c>
      <c r="B18" s="36">
        <v>21678.75</v>
      </c>
      <c r="C18" s="36">
        <v>21945.69904761905</v>
      </c>
      <c r="D18" s="36">
        <v>20957.054</v>
      </c>
      <c r="E18" s="36">
        <v>21324.835</v>
      </c>
      <c r="F18" s="36">
        <v>23301.46</v>
      </c>
    </row>
    <row r="19" spans="1:6" ht="12.75">
      <c r="A19" s="35" t="s">
        <v>14</v>
      </c>
      <c r="B19" s="36">
        <v>21077.13</v>
      </c>
      <c r="C19" s="36">
        <v>21977.48333333333</v>
      </c>
      <c r="D19" s="36">
        <v>20718.868</v>
      </c>
      <c r="E19" s="36">
        <v>19824.067499999997</v>
      </c>
      <c r="F19" s="36">
        <v>24025.68</v>
      </c>
    </row>
    <row r="20" spans="1:6" ht="12.75">
      <c r="A20" s="35" t="s">
        <v>8</v>
      </c>
      <c r="B20" s="36">
        <v>20912.3</v>
      </c>
      <c r="C20" s="36">
        <v>21934.773333333334</v>
      </c>
      <c r="D20" s="36">
        <v>21334.638</v>
      </c>
      <c r="E20" s="36">
        <v>21615.4025</v>
      </c>
      <c r="F20" s="36">
        <v>23528.95</v>
      </c>
    </row>
    <row r="21" spans="1:6" ht="12.75">
      <c r="A21" s="35" t="s">
        <v>23</v>
      </c>
      <c r="B21" s="36">
        <v>20836.49</v>
      </c>
      <c r="C21" s="36">
        <v>21898.31714285714</v>
      </c>
      <c r="D21" s="36">
        <v>20495.926</v>
      </c>
      <c r="E21" s="36">
        <v>21446.52</v>
      </c>
      <c r="F21" s="36">
        <v>24247.68</v>
      </c>
    </row>
    <row r="22" spans="1:6" ht="12.75">
      <c r="A22" s="35" t="s">
        <v>107</v>
      </c>
      <c r="B22" s="36">
        <v>21015.96</v>
      </c>
      <c r="C22" s="36">
        <v>21784.428571428572</v>
      </c>
      <c r="D22" s="36">
        <v>20598.354</v>
      </c>
      <c r="E22" s="36">
        <v>21232.692499999997</v>
      </c>
      <c r="F22" s="36">
        <v>24731.18</v>
      </c>
    </row>
    <row r="23" spans="1:6" ht="12.75">
      <c r="A23" s="35" t="s">
        <v>6</v>
      </c>
      <c r="B23" s="36">
        <v>20879.32</v>
      </c>
      <c r="C23" s="36">
        <v>21428.22761904762</v>
      </c>
      <c r="D23" s="36">
        <v>20293.572</v>
      </c>
      <c r="E23" s="36">
        <v>20909.11</v>
      </c>
      <c r="F23" s="36">
        <v>20648.93</v>
      </c>
    </row>
    <row r="24" spans="1:6" ht="12.75">
      <c r="A24" s="35" t="s">
        <v>78</v>
      </c>
      <c r="B24" s="36">
        <v>21340.1</v>
      </c>
      <c r="C24" s="36">
        <v>20961.718095238095</v>
      </c>
      <c r="D24" s="36">
        <v>20753.877999999997</v>
      </c>
      <c r="E24" s="36">
        <v>20876.3525</v>
      </c>
      <c r="F24" s="36">
        <v>23788.55</v>
      </c>
    </row>
    <row r="25" spans="1:6" ht="12.75">
      <c r="A25" s="35" t="s">
        <v>88</v>
      </c>
      <c r="B25" s="36">
        <v>20827.21</v>
      </c>
      <c r="C25" s="36">
        <v>21186.189523809524</v>
      </c>
      <c r="D25" s="36">
        <v>21313.611999999997</v>
      </c>
      <c r="E25" s="36">
        <v>21000.550000000003</v>
      </c>
      <c r="F25" s="36">
        <v>22580.51</v>
      </c>
    </row>
    <row r="26" spans="1:6" ht="12.75">
      <c r="A26" s="35" t="s">
        <v>27</v>
      </c>
      <c r="B26" s="36">
        <v>18003.37</v>
      </c>
      <c r="C26" s="36">
        <v>21302.859047619047</v>
      </c>
      <c r="D26" s="36">
        <v>20527.966</v>
      </c>
      <c r="E26" s="36">
        <v>21002.285</v>
      </c>
      <c r="F26" s="36">
        <v>24371.42</v>
      </c>
    </row>
    <row r="27" spans="1:6" ht="12.75">
      <c r="A27" s="35" t="s">
        <v>124</v>
      </c>
      <c r="B27" s="36">
        <v>20810.85</v>
      </c>
      <c r="C27" s="36">
        <v>21884.700952380954</v>
      </c>
      <c r="D27" s="36">
        <v>21517.656</v>
      </c>
      <c r="E27" s="36">
        <v>20972.605</v>
      </c>
      <c r="F27" s="36">
        <v>23992.03</v>
      </c>
    </row>
    <row r="28" spans="1:6" ht="12.75">
      <c r="A28" s="35" t="s">
        <v>64</v>
      </c>
      <c r="B28" s="36">
        <v>21505.85</v>
      </c>
      <c r="C28" s="36">
        <v>22006.30904761905</v>
      </c>
      <c r="D28" s="36">
        <v>21620.438000000002</v>
      </c>
      <c r="E28" s="36">
        <v>21302.0875</v>
      </c>
      <c r="F28" s="36">
        <v>23915.64</v>
      </c>
    </row>
    <row r="29" spans="1:6" ht="12.75">
      <c r="A29" s="35" t="s">
        <v>0</v>
      </c>
      <c r="B29" s="36">
        <v>21313.35</v>
      </c>
      <c r="C29" s="36">
        <v>22159.50285714286</v>
      </c>
      <c r="D29" s="36">
        <v>23338.404</v>
      </c>
      <c r="E29" s="36">
        <v>21329.58</v>
      </c>
      <c r="F29" s="36">
        <v>24541.04</v>
      </c>
    </row>
    <row r="30" spans="1:6" ht="12.75">
      <c r="A30" s="35" t="s">
        <v>89</v>
      </c>
      <c r="B30" s="36">
        <v>21810.86</v>
      </c>
      <c r="C30" s="36">
        <v>22180.448095238095</v>
      </c>
      <c r="D30" s="36">
        <v>23151.714</v>
      </c>
      <c r="E30" s="36">
        <v>21932.339999999997</v>
      </c>
      <c r="F30" s="36">
        <v>28171.41</v>
      </c>
    </row>
    <row r="31" spans="1:6" ht="12.75">
      <c r="A31" s="35" t="s">
        <v>115</v>
      </c>
      <c r="B31" s="36">
        <v>20421.14</v>
      </c>
      <c r="C31" s="36">
        <v>24904.081428571433</v>
      </c>
      <c r="D31" s="36">
        <v>23254.760000000002</v>
      </c>
      <c r="E31" s="36">
        <v>21675.475000000002</v>
      </c>
      <c r="F31" s="36">
        <v>28546.97</v>
      </c>
    </row>
    <row r="32" spans="1:6" ht="12.75">
      <c r="A32" s="35" t="s">
        <v>84</v>
      </c>
      <c r="B32" s="36">
        <v>21552.88</v>
      </c>
      <c r="C32" s="36">
        <v>27178.315238095238</v>
      </c>
      <c r="D32" s="36">
        <v>23127.704000000005</v>
      </c>
      <c r="E32" s="36">
        <v>24123.8525</v>
      </c>
      <c r="F32" s="36">
        <v>25350.64</v>
      </c>
    </row>
    <row r="33" spans="1:6" ht="12.75">
      <c r="A33" s="35" t="s">
        <v>62</v>
      </c>
      <c r="B33" s="36">
        <v>53702.32</v>
      </c>
      <c r="C33" s="36">
        <v>29157.928571428572</v>
      </c>
      <c r="D33" s="36">
        <v>29029.95</v>
      </c>
      <c r="E33" s="36">
        <v>25134.447500000002</v>
      </c>
      <c r="F33" s="36">
        <v>64089.57</v>
      </c>
    </row>
    <row r="34" spans="1:6" ht="12.75">
      <c r="A34" s="35" t="s">
        <v>36</v>
      </c>
      <c r="B34" s="36">
        <v>72717.29</v>
      </c>
      <c r="C34" s="36">
        <v>36630.4480952381</v>
      </c>
      <c r="D34" s="36">
        <v>30812.271999999997</v>
      </c>
      <c r="E34" s="36">
        <v>43679.125</v>
      </c>
      <c r="F34" s="36">
        <v>70367.23</v>
      </c>
    </row>
    <row r="35" spans="1:6" ht="12.75">
      <c r="A35" s="35" t="s">
        <v>109</v>
      </c>
      <c r="B35" s="36">
        <v>71984.19</v>
      </c>
      <c r="C35" s="36">
        <v>37459.521428571425</v>
      </c>
      <c r="D35" s="36">
        <v>31870.228000000003</v>
      </c>
      <c r="E35" s="36">
        <v>49605.3575</v>
      </c>
      <c r="F35" s="36">
        <v>69837.3</v>
      </c>
    </row>
    <row r="36" spans="1:6" ht="12.75">
      <c r="A36" s="35" t="s">
        <v>48</v>
      </c>
      <c r="B36" s="36">
        <v>73334.54</v>
      </c>
      <c r="C36" s="36">
        <v>38232.070952380964</v>
      </c>
      <c r="D36" s="36">
        <v>32353.765999999996</v>
      </c>
      <c r="E36" s="36">
        <v>50241.5125</v>
      </c>
      <c r="F36" s="36">
        <v>69158.08</v>
      </c>
    </row>
    <row r="37" spans="1:6" ht="12.75">
      <c r="A37" s="35" t="s">
        <v>112</v>
      </c>
      <c r="B37" s="36">
        <v>74351.23</v>
      </c>
      <c r="C37" s="36">
        <v>38880.229047619054</v>
      </c>
      <c r="D37" s="36">
        <v>31829.588</v>
      </c>
      <c r="E37" s="36">
        <v>49771.177500000005</v>
      </c>
      <c r="F37" s="36">
        <v>67992.4</v>
      </c>
    </row>
    <row r="38" spans="1:6" ht="12.75">
      <c r="A38" s="35" t="s">
        <v>9</v>
      </c>
      <c r="B38" s="36">
        <v>73952.64</v>
      </c>
      <c r="C38" s="36">
        <v>39378.67571428572</v>
      </c>
      <c r="D38" s="36">
        <v>32187.768</v>
      </c>
      <c r="E38" s="36">
        <v>51724.38249999999</v>
      </c>
      <c r="F38" s="36">
        <v>84908.74</v>
      </c>
    </row>
    <row r="39" spans="1:6" ht="12.75">
      <c r="A39" s="35" t="s">
        <v>45</v>
      </c>
      <c r="B39" s="36">
        <v>78715.01</v>
      </c>
      <c r="C39" s="36">
        <v>43532.228095238104</v>
      </c>
      <c r="D39" s="36">
        <v>34155.652</v>
      </c>
      <c r="E39" s="36">
        <v>65460.107500000006</v>
      </c>
      <c r="F39" s="36">
        <v>97604.76</v>
      </c>
    </row>
    <row r="40" spans="1:6" ht="12.75">
      <c r="A40" s="35" t="s">
        <v>85</v>
      </c>
      <c r="B40" s="36">
        <v>81848.43</v>
      </c>
      <c r="C40" s="36">
        <v>45086.379523809526</v>
      </c>
      <c r="D40" s="36">
        <v>36490.008</v>
      </c>
      <c r="E40" s="36">
        <v>65589.595</v>
      </c>
      <c r="F40" s="36">
        <v>100007.06</v>
      </c>
    </row>
    <row r="41" spans="1:6" ht="12.75">
      <c r="A41" s="35" t="s">
        <v>39</v>
      </c>
      <c r="B41" s="36">
        <v>84942.78</v>
      </c>
      <c r="C41" s="36">
        <v>45301.2319047619</v>
      </c>
      <c r="D41" s="36">
        <v>46646.518</v>
      </c>
      <c r="E41" s="36">
        <v>78616.445</v>
      </c>
      <c r="F41" s="36">
        <v>99672.93</v>
      </c>
    </row>
    <row r="42" spans="1:6" ht="12.75">
      <c r="A42" s="35" t="s">
        <v>65</v>
      </c>
      <c r="B42" s="36">
        <v>85668.03</v>
      </c>
      <c r="C42" s="36">
        <v>45893.12761904762</v>
      </c>
      <c r="D42" s="36">
        <v>46554.022000000004</v>
      </c>
      <c r="E42" s="36">
        <v>85076.04250000001</v>
      </c>
      <c r="F42" s="36">
        <v>103330.34</v>
      </c>
    </row>
    <row r="43" spans="1:6" ht="12.75">
      <c r="A43" s="35" t="s">
        <v>35</v>
      </c>
      <c r="B43" s="36">
        <v>82466.93</v>
      </c>
      <c r="C43" s="36">
        <v>45330.3561904762</v>
      </c>
      <c r="D43" s="36">
        <v>44641.81199999999</v>
      </c>
      <c r="E43" s="36">
        <v>84962.63500000001</v>
      </c>
      <c r="F43" s="36">
        <v>102770.79</v>
      </c>
    </row>
    <row r="44" spans="1:6" ht="12.75">
      <c r="A44" s="35" t="s">
        <v>71</v>
      </c>
      <c r="B44" s="36">
        <v>85022.16</v>
      </c>
      <c r="C44" s="36">
        <v>44604.009047619045</v>
      </c>
      <c r="D44" s="36">
        <v>45185.88</v>
      </c>
      <c r="E44" s="36">
        <v>85990.7775</v>
      </c>
      <c r="F44" s="36">
        <v>101403.2</v>
      </c>
    </row>
    <row r="45" spans="1:6" ht="12.75">
      <c r="A45" s="35" t="s">
        <v>96</v>
      </c>
      <c r="B45" s="36">
        <v>140991.87</v>
      </c>
      <c r="C45" s="36">
        <v>44263.05142857142</v>
      </c>
      <c r="D45" s="36">
        <v>55367.333999999995</v>
      </c>
      <c r="E45" s="36">
        <v>85718.88500000001</v>
      </c>
      <c r="F45" s="36">
        <v>99319.14</v>
      </c>
    </row>
    <row r="46" spans="1:6" ht="12.75">
      <c r="A46" s="35" t="s">
        <v>26</v>
      </c>
      <c r="B46" s="36">
        <v>139744.41</v>
      </c>
      <c r="C46" s="36">
        <v>44724.46095238095</v>
      </c>
      <c r="D46" s="36">
        <v>47353.157999999996</v>
      </c>
      <c r="E46" s="36">
        <v>85629.94</v>
      </c>
      <c r="F46" s="36">
        <v>96786.17</v>
      </c>
    </row>
    <row r="47" spans="1:6" ht="12.75">
      <c r="A47" s="35" t="s">
        <v>61</v>
      </c>
      <c r="B47" s="36">
        <v>152616.23</v>
      </c>
      <c r="C47" s="36">
        <v>45181.51666666667</v>
      </c>
      <c r="D47" s="36">
        <v>49526.322</v>
      </c>
      <c r="E47" s="36">
        <v>86614.455</v>
      </c>
      <c r="F47" s="36">
        <v>97647.96</v>
      </c>
    </row>
    <row r="48" spans="1:6" ht="12.75">
      <c r="A48" s="35" t="s">
        <v>122</v>
      </c>
      <c r="B48" s="36">
        <v>177489</v>
      </c>
      <c r="C48" s="36">
        <v>44152.38476190475</v>
      </c>
      <c r="D48" s="36">
        <v>54768.89399999999</v>
      </c>
      <c r="E48" s="36">
        <v>86252.19750000001</v>
      </c>
      <c r="F48" s="36">
        <v>98374.81</v>
      </c>
    </row>
    <row r="49" spans="1:6" ht="12.75">
      <c r="A49" s="35" t="s">
        <v>57</v>
      </c>
      <c r="B49" s="36">
        <v>177088.12</v>
      </c>
      <c r="C49" s="36">
        <v>44828.46666666667</v>
      </c>
      <c r="D49" s="36">
        <v>53620.39599999999</v>
      </c>
      <c r="E49" s="36">
        <v>84259.64749999999</v>
      </c>
      <c r="F49" s="36">
        <v>97132.81</v>
      </c>
    </row>
    <row r="50" spans="1:6" ht="12.75">
      <c r="A50" s="35" t="s">
        <v>110</v>
      </c>
      <c r="B50" s="36">
        <v>174344.54</v>
      </c>
      <c r="C50" s="36">
        <v>44804.3138095238</v>
      </c>
      <c r="D50" s="36">
        <v>53276.34</v>
      </c>
      <c r="E50" s="36">
        <v>85929.37</v>
      </c>
      <c r="F50" s="36">
        <v>95089.23</v>
      </c>
    </row>
    <row r="51" spans="1:6" ht="12.75">
      <c r="A51" s="35" t="s">
        <v>79</v>
      </c>
      <c r="B51" s="36">
        <v>178542.91</v>
      </c>
      <c r="C51" s="36">
        <v>44500.29904761905</v>
      </c>
      <c r="D51" s="36">
        <v>54996.159999999996</v>
      </c>
      <c r="E51" s="36">
        <v>84834.375</v>
      </c>
      <c r="F51" s="36">
        <v>97473.98</v>
      </c>
    </row>
    <row r="52" spans="1:6" ht="12.75">
      <c r="A52" s="35" t="s">
        <v>113</v>
      </c>
      <c r="B52" s="36">
        <v>191867.69</v>
      </c>
      <c r="C52" s="36">
        <v>45087.09857142858</v>
      </c>
      <c r="D52" s="36">
        <v>57513.719999999994</v>
      </c>
      <c r="E52" s="36">
        <v>84876.42749999999</v>
      </c>
      <c r="F52" s="36">
        <v>97074.97</v>
      </c>
    </row>
    <row r="53" spans="1:6" ht="12.75">
      <c r="A53" s="35" t="s">
        <v>3</v>
      </c>
      <c r="B53" s="36">
        <v>186905.65</v>
      </c>
      <c r="C53" s="36">
        <v>46584.53666666666</v>
      </c>
      <c r="D53" s="36">
        <v>56095.183999999994</v>
      </c>
      <c r="E53" s="36">
        <v>84488.525</v>
      </c>
      <c r="F53" s="36">
        <v>99052.39</v>
      </c>
    </row>
    <row r="54" spans="1:6" ht="12.75">
      <c r="A54" s="35" t="s">
        <v>2</v>
      </c>
      <c r="B54" s="36">
        <v>181804.09</v>
      </c>
      <c r="C54" s="36">
        <v>50217.69190476191</v>
      </c>
      <c r="D54" s="36">
        <v>55246.96800000001</v>
      </c>
      <c r="E54" s="36">
        <v>84283.48749999999</v>
      </c>
      <c r="F54" s="36">
        <v>95643.44</v>
      </c>
    </row>
    <row r="55" spans="1:6" ht="12.75">
      <c r="A55" s="35" t="s">
        <v>72</v>
      </c>
      <c r="B55" s="36">
        <v>185130.28</v>
      </c>
      <c r="C55" s="36">
        <v>50839.31428571429</v>
      </c>
      <c r="D55" s="36">
        <v>55134.462</v>
      </c>
      <c r="E55" s="36">
        <v>77122.5775</v>
      </c>
      <c r="F55" s="36">
        <v>98640.24</v>
      </c>
    </row>
    <row r="56" spans="1:6" ht="12.75">
      <c r="A56" s="35" t="s">
        <v>126</v>
      </c>
      <c r="B56" s="36">
        <v>182769.46</v>
      </c>
      <c r="C56" s="36">
        <v>48849.37857142858</v>
      </c>
      <c r="D56" s="36">
        <v>55739.062</v>
      </c>
      <c r="E56" s="36">
        <v>76885.305</v>
      </c>
      <c r="F56" s="36">
        <v>98378.64</v>
      </c>
    </row>
    <row r="57" spans="1:6" ht="12.75">
      <c r="A57" s="35" t="s">
        <v>34</v>
      </c>
      <c r="B57" s="36">
        <v>184193.4</v>
      </c>
      <c r="C57" s="36">
        <v>48592.193333333336</v>
      </c>
      <c r="D57" s="36">
        <v>56151.58999999999</v>
      </c>
      <c r="E57" s="36">
        <v>76622.0725</v>
      </c>
      <c r="F57" s="36">
        <v>94244.16</v>
      </c>
    </row>
    <row r="58" spans="1:6" ht="12.75">
      <c r="A58" s="35" t="s">
        <v>94</v>
      </c>
      <c r="B58" s="36">
        <v>182889.12</v>
      </c>
      <c r="C58" s="36">
        <v>47154.38666666666</v>
      </c>
      <c r="D58" s="36">
        <v>55856.81</v>
      </c>
      <c r="E58" s="36">
        <v>75000.2675</v>
      </c>
      <c r="F58" s="36">
        <v>54779.18</v>
      </c>
    </row>
    <row r="59" spans="1:6" ht="12.75">
      <c r="A59" s="35" t="s">
        <v>60</v>
      </c>
      <c r="B59" s="36">
        <v>157874.37</v>
      </c>
      <c r="C59" s="36">
        <v>43748.97380952381</v>
      </c>
      <c r="D59" s="36">
        <v>49528.024</v>
      </c>
      <c r="E59" s="36">
        <v>75507.025</v>
      </c>
      <c r="F59" s="36">
        <v>53744.04</v>
      </c>
    </row>
    <row r="60" spans="1:6" ht="12.75">
      <c r="A60" s="35" t="s">
        <v>116</v>
      </c>
      <c r="B60" s="36">
        <v>139379.4</v>
      </c>
      <c r="C60" s="36">
        <v>44657.95571428571</v>
      </c>
      <c r="D60" s="36">
        <v>47516.932</v>
      </c>
      <c r="E60" s="36">
        <v>75045.4025</v>
      </c>
      <c r="F60" s="36">
        <v>51882.43</v>
      </c>
    </row>
    <row r="61" spans="1:6" ht="12.75">
      <c r="A61" s="35" t="s">
        <v>114</v>
      </c>
      <c r="B61" s="36">
        <v>139012.26</v>
      </c>
      <c r="C61" s="36">
        <v>44239.29238095238</v>
      </c>
      <c r="D61" s="36">
        <v>47105.504</v>
      </c>
      <c r="E61" s="36">
        <v>76787.0425</v>
      </c>
      <c r="F61" s="36">
        <v>53757.84</v>
      </c>
    </row>
    <row r="62" spans="1:6" ht="12.75">
      <c r="A62" s="35" t="s">
        <v>70</v>
      </c>
      <c r="B62" s="36">
        <v>136624.56</v>
      </c>
      <c r="C62" s="36">
        <v>44183.95047619046</v>
      </c>
      <c r="D62" s="36">
        <v>45788.630000000005</v>
      </c>
      <c r="E62" s="36">
        <v>68718.375</v>
      </c>
      <c r="F62" s="36">
        <v>54386.29</v>
      </c>
    </row>
    <row r="63" spans="1:6" ht="12.75">
      <c r="A63" s="35" t="s">
        <v>103</v>
      </c>
      <c r="B63" s="36">
        <v>138280.87</v>
      </c>
      <c r="C63" s="36">
        <v>42072.81142857143</v>
      </c>
      <c r="D63" s="36">
        <v>46120.246</v>
      </c>
      <c r="E63" s="36">
        <v>58740.5175</v>
      </c>
      <c r="F63" s="36">
        <v>50762.63</v>
      </c>
    </row>
    <row r="64" spans="1:6" ht="12.75">
      <c r="A64" s="35" t="s">
        <v>118</v>
      </c>
      <c r="B64" s="36">
        <v>139060.95</v>
      </c>
      <c r="C64" s="36">
        <v>41685.81095238096</v>
      </c>
      <c r="D64" s="36">
        <v>47392.154</v>
      </c>
      <c r="E64" s="36">
        <v>60354.572499999995</v>
      </c>
      <c r="F64" s="36">
        <v>40785.07</v>
      </c>
    </row>
    <row r="65" spans="1:6" ht="12.75">
      <c r="A65" s="35" t="s">
        <v>44</v>
      </c>
      <c r="B65" s="36">
        <v>138030.01</v>
      </c>
      <c r="C65" s="36">
        <v>42101.10809523809</v>
      </c>
      <c r="D65" s="36">
        <v>50284.464</v>
      </c>
      <c r="E65" s="36">
        <v>59389.0075</v>
      </c>
      <c r="F65" s="36">
        <v>36047.62</v>
      </c>
    </row>
    <row r="66" spans="1:6" ht="12.75">
      <c r="A66" s="35" t="s">
        <v>117</v>
      </c>
      <c r="B66" s="36">
        <v>136807.43</v>
      </c>
      <c r="C66" s="36">
        <v>41561.62904761905</v>
      </c>
      <c r="D66" s="36">
        <v>46867.168</v>
      </c>
      <c r="E66" s="36">
        <v>60254.582500000004</v>
      </c>
      <c r="F66" s="36">
        <v>37074.82</v>
      </c>
    </row>
    <row r="67" spans="1:6" ht="12.75">
      <c r="A67" s="35" t="s">
        <v>95</v>
      </c>
      <c r="B67" s="36">
        <v>138663.58</v>
      </c>
      <c r="C67" s="36">
        <v>39627.949523809526</v>
      </c>
      <c r="D67" s="36">
        <v>46721.691999999995</v>
      </c>
      <c r="E67" s="36">
        <v>61064.4025</v>
      </c>
      <c r="F67" s="36">
        <v>36832.07</v>
      </c>
    </row>
    <row r="68" spans="1:6" ht="12.75">
      <c r="A68" s="35" t="s">
        <v>25</v>
      </c>
      <c r="B68" s="36">
        <v>138591</v>
      </c>
      <c r="C68" s="36">
        <v>36583.59761904762</v>
      </c>
      <c r="D68" s="36">
        <v>47268.259999999995</v>
      </c>
      <c r="E68" s="36">
        <v>62710.3925</v>
      </c>
      <c r="F68" s="36">
        <v>33060.97</v>
      </c>
    </row>
    <row r="69" spans="1:6" ht="12.75">
      <c r="A69" s="35" t="s">
        <v>99</v>
      </c>
      <c r="B69" s="36">
        <v>138056.04</v>
      </c>
      <c r="C69" s="36">
        <v>34511.71619047619</v>
      </c>
      <c r="D69" s="36">
        <v>46526.770000000004</v>
      </c>
      <c r="E69" s="36">
        <v>61481.8675</v>
      </c>
      <c r="F69" s="36">
        <v>36656.27</v>
      </c>
    </row>
    <row r="70" spans="1:6" ht="12.75">
      <c r="A70" s="35" t="s">
        <v>49</v>
      </c>
      <c r="B70" s="36">
        <v>136580.08</v>
      </c>
      <c r="C70" s="36">
        <v>34660.09238095238</v>
      </c>
      <c r="D70" s="36">
        <v>46430.35799999999</v>
      </c>
      <c r="E70" s="36">
        <v>56126.285</v>
      </c>
      <c r="F70" s="36">
        <v>35366.86</v>
      </c>
    </row>
    <row r="71" spans="1:6" ht="12.75">
      <c r="A71" s="35" t="s">
        <v>87</v>
      </c>
      <c r="B71" s="36">
        <v>133529.16</v>
      </c>
      <c r="C71" s="36">
        <v>35561.52238095239</v>
      </c>
      <c r="D71" s="36">
        <v>46140.806</v>
      </c>
      <c r="E71" s="36">
        <v>49734.7675</v>
      </c>
      <c r="F71" s="36">
        <v>36027.34</v>
      </c>
    </row>
    <row r="72" spans="1:6" ht="12.75">
      <c r="A72" s="35" t="s">
        <v>42</v>
      </c>
      <c r="B72" s="36">
        <v>135687.77</v>
      </c>
      <c r="C72" s="36">
        <v>34314.8038095238</v>
      </c>
      <c r="D72" s="36">
        <v>46815.954</v>
      </c>
      <c r="E72" s="36">
        <v>50104.625</v>
      </c>
      <c r="F72" s="36">
        <v>32511.08</v>
      </c>
    </row>
    <row r="73" spans="1:6" ht="12.75">
      <c r="A73" s="35" t="s">
        <v>21</v>
      </c>
      <c r="B73" s="36">
        <v>136720.84</v>
      </c>
      <c r="C73" s="36">
        <v>33861.20428571428</v>
      </c>
      <c r="D73" s="36">
        <v>46853.062</v>
      </c>
      <c r="E73" s="36">
        <v>46380.8925</v>
      </c>
      <c r="F73" s="36">
        <v>35228.91</v>
      </c>
    </row>
    <row r="74" spans="1:6" ht="12.75">
      <c r="A74" s="35" t="s">
        <v>120</v>
      </c>
      <c r="B74" s="36">
        <v>106479.48</v>
      </c>
      <c r="C74" s="36">
        <v>33537.83380952381</v>
      </c>
      <c r="D74" s="36">
        <v>41288.36</v>
      </c>
      <c r="E74" s="36">
        <v>45863.46</v>
      </c>
      <c r="F74" s="36">
        <v>35590.58</v>
      </c>
    </row>
    <row r="75" spans="1:6" ht="12.75">
      <c r="A75" s="35" t="s">
        <v>74</v>
      </c>
      <c r="B75" s="36">
        <v>109749.19</v>
      </c>
      <c r="C75" s="36">
        <v>31400.994761904763</v>
      </c>
      <c r="D75" s="36">
        <v>41015.774000000005</v>
      </c>
      <c r="E75" s="36">
        <v>36007.1</v>
      </c>
      <c r="F75" s="36">
        <v>30007.5</v>
      </c>
    </row>
    <row r="76" spans="1:6" ht="12.75">
      <c r="A76" s="35" t="s">
        <v>119</v>
      </c>
      <c r="B76" s="36">
        <v>101388.87</v>
      </c>
      <c r="C76" s="36">
        <v>28962.08095238095</v>
      </c>
      <c r="D76" s="36">
        <v>39267.348</v>
      </c>
      <c r="E76" s="36">
        <v>35656.285</v>
      </c>
      <c r="F76" s="36">
        <v>18026.66</v>
      </c>
    </row>
    <row r="77" spans="1:6" ht="12.75">
      <c r="A77" s="35" t="s">
        <v>66</v>
      </c>
      <c r="B77" s="36">
        <v>101130.38</v>
      </c>
      <c r="C77" s="36">
        <v>28161.089999999997</v>
      </c>
      <c r="D77" s="36">
        <v>37960.886000000006</v>
      </c>
      <c r="E77" s="36">
        <v>34617.707500000004</v>
      </c>
      <c r="F77" s="36">
        <v>17917.85</v>
      </c>
    </row>
    <row r="78" spans="1:6" ht="12.75">
      <c r="A78" s="35" t="s">
        <v>106</v>
      </c>
      <c r="B78" s="36">
        <v>89589.29</v>
      </c>
      <c r="C78" s="36">
        <v>25408.264285714293</v>
      </c>
      <c r="D78" s="36">
        <v>35940.3</v>
      </c>
      <c r="E78" s="36">
        <v>31308.6575</v>
      </c>
      <c r="F78" s="36">
        <v>18462.73</v>
      </c>
    </row>
    <row r="79" spans="1:6" ht="12.75">
      <c r="A79" s="35" t="s">
        <v>83</v>
      </c>
      <c r="B79" s="36">
        <v>73007.87</v>
      </c>
      <c r="C79" s="36">
        <v>25279.956190476194</v>
      </c>
      <c r="D79" s="36">
        <v>33305.151999999995</v>
      </c>
      <c r="E79" s="36">
        <v>26098.1625</v>
      </c>
      <c r="F79" s="36">
        <v>19977.27</v>
      </c>
    </row>
    <row r="80" spans="1:6" ht="12.75">
      <c r="A80" s="35" t="s">
        <v>7</v>
      </c>
      <c r="B80" s="36">
        <v>31023.66</v>
      </c>
      <c r="C80" s="36">
        <v>26019.415238095244</v>
      </c>
      <c r="D80" s="36">
        <v>23502.494</v>
      </c>
      <c r="E80" s="36">
        <v>23524.475000000002</v>
      </c>
      <c r="F80" s="36">
        <v>19830.24</v>
      </c>
    </row>
    <row r="81" spans="1:6" ht="12.75">
      <c r="A81" s="35" t="s">
        <v>77</v>
      </c>
      <c r="B81" s="36">
        <v>30561.91</v>
      </c>
      <c r="C81" s="36">
        <v>26306.057619047617</v>
      </c>
      <c r="D81" s="36">
        <v>25458.114</v>
      </c>
      <c r="E81" s="36">
        <v>24113.1875</v>
      </c>
      <c r="F81" s="36">
        <v>17025.4</v>
      </c>
    </row>
    <row r="82" spans="1:6" ht="12.75">
      <c r="A82" s="35" t="s">
        <v>31</v>
      </c>
      <c r="B82" s="36">
        <v>31291.36</v>
      </c>
      <c r="C82" s="36">
        <v>23781.791904761907</v>
      </c>
      <c r="D82" s="36">
        <v>25802.197999999997</v>
      </c>
      <c r="E82" s="36">
        <v>25555.1725</v>
      </c>
      <c r="F82" s="36">
        <v>19836.75</v>
      </c>
    </row>
    <row r="83" spans="1:6" ht="12.75">
      <c r="A83" s="35" t="s">
        <v>123</v>
      </c>
      <c r="B83" s="36">
        <v>30364.47</v>
      </c>
      <c r="C83" s="36">
        <v>23030.53</v>
      </c>
      <c r="D83" s="36">
        <v>25944.296</v>
      </c>
      <c r="E83" s="36">
        <v>24459.3075</v>
      </c>
      <c r="F83" s="36">
        <v>20575.5</v>
      </c>
    </row>
    <row r="84" spans="1:6" ht="12.75">
      <c r="A84" s="35" t="s">
        <v>33</v>
      </c>
      <c r="B84" s="36">
        <v>27395.48</v>
      </c>
      <c r="C84" s="36">
        <v>23706.411428571428</v>
      </c>
      <c r="D84" s="36">
        <v>25498.246</v>
      </c>
      <c r="E84" s="36">
        <v>24501.545</v>
      </c>
      <c r="F84" s="36">
        <v>21919.36</v>
      </c>
    </row>
    <row r="85" spans="1:6" ht="12.75">
      <c r="A85" s="35" t="s">
        <v>73</v>
      </c>
      <c r="B85" s="36">
        <v>32096.26</v>
      </c>
      <c r="C85" s="36">
        <v>23624.619047619046</v>
      </c>
      <c r="D85" s="36">
        <v>25471.094</v>
      </c>
      <c r="E85" s="36">
        <v>24619.585</v>
      </c>
      <c r="F85" s="36">
        <v>20650.39</v>
      </c>
    </row>
    <row r="86" spans="1:6" ht="12.75">
      <c r="A86" s="35" t="s">
        <v>29</v>
      </c>
      <c r="B86" s="36">
        <v>30625.2</v>
      </c>
      <c r="C86" s="36">
        <v>23931.158095238097</v>
      </c>
      <c r="D86" s="36">
        <v>25657.992</v>
      </c>
      <c r="E86" s="36">
        <v>23756.905</v>
      </c>
      <c r="F86" s="36">
        <v>20899.7</v>
      </c>
    </row>
    <row r="87" spans="1:6" ht="12.75">
      <c r="A87" s="35" t="s">
        <v>24</v>
      </c>
      <c r="B87" s="36">
        <v>25347.95</v>
      </c>
      <c r="C87" s="36">
        <v>23600.069523809525</v>
      </c>
      <c r="D87" s="36">
        <v>24485.496</v>
      </c>
      <c r="E87" s="36">
        <v>24181.942499999997</v>
      </c>
      <c r="F87" s="36">
        <v>20106.98</v>
      </c>
    </row>
    <row r="88" spans="1:6" ht="12.75">
      <c r="A88" s="35" t="s">
        <v>30</v>
      </c>
      <c r="B88" s="36">
        <v>22297.85</v>
      </c>
      <c r="C88" s="36">
        <v>23437.921904761908</v>
      </c>
      <c r="D88" s="36">
        <v>23516.866</v>
      </c>
      <c r="E88" s="36">
        <v>23196.0175</v>
      </c>
      <c r="F88" s="36">
        <v>21862.28</v>
      </c>
    </row>
    <row r="89" spans="1:6" ht="12.75">
      <c r="A89" s="35" t="s">
        <v>18</v>
      </c>
      <c r="B89" s="36">
        <v>22988.13</v>
      </c>
      <c r="C89" s="36">
        <v>23333.828095238096</v>
      </c>
      <c r="D89" s="36">
        <v>23931.15</v>
      </c>
      <c r="E89" s="36">
        <v>23642.8875</v>
      </c>
      <c r="F89" s="36">
        <v>23458.76</v>
      </c>
    </row>
    <row r="90" spans="1:6" ht="12.75">
      <c r="A90" s="35" t="s">
        <v>53</v>
      </c>
      <c r="B90" s="36">
        <v>24590.12</v>
      </c>
      <c r="C90" s="36">
        <v>23085.66809523809</v>
      </c>
      <c r="D90" s="36">
        <v>23809.4</v>
      </c>
      <c r="E90" s="36">
        <v>24502.33</v>
      </c>
      <c r="F90" s="36">
        <v>21937.55</v>
      </c>
    </row>
    <row r="91" spans="1:6" ht="12.75">
      <c r="A91" s="35" t="s">
        <v>51</v>
      </c>
      <c r="B91" s="36">
        <v>23828.96</v>
      </c>
      <c r="C91" s="36">
        <v>23304.926190476184</v>
      </c>
      <c r="D91" s="36">
        <v>24657.367999999995</v>
      </c>
      <c r="E91" s="36">
        <v>24986.9325</v>
      </c>
      <c r="F91" s="36">
        <v>20402.59</v>
      </c>
    </row>
    <row r="92" spans="1:6" ht="12.75">
      <c r="A92" s="35" t="s">
        <v>19</v>
      </c>
      <c r="B92" s="36">
        <v>22536.66</v>
      </c>
      <c r="C92" s="36">
        <v>23439.11380952381</v>
      </c>
      <c r="D92" s="36">
        <v>23671.796000000002</v>
      </c>
      <c r="E92" s="36">
        <v>24183.05</v>
      </c>
      <c r="F92" s="36">
        <v>21097.56</v>
      </c>
    </row>
    <row r="93" spans="1:6" ht="12.75">
      <c r="A93" s="35" t="s">
        <v>104</v>
      </c>
      <c r="B93" s="36">
        <v>22346.17</v>
      </c>
      <c r="C93" s="36">
        <v>22904.896190476193</v>
      </c>
      <c r="D93" s="36">
        <v>22341.071999999996</v>
      </c>
      <c r="E93" s="36">
        <v>22194.8725</v>
      </c>
      <c r="F93" s="36">
        <v>22156.82</v>
      </c>
    </row>
    <row r="94" spans="1:6" ht="12.75">
      <c r="A94" s="35" t="s">
        <v>102</v>
      </c>
      <c r="B94" s="36">
        <v>20612.84</v>
      </c>
      <c r="C94" s="36">
        <v>23264.211428571427</v>
      </c>
      <c r="D94" s="36">
        <v>21946.534</v>
      </c>
      <c r="E94" s="36">
        <v>21538.285000000003</v>
      </c>
      <c r="F94" s="36">
        <v>20331.12</v>
      </c>
    </row>
    <row r="95" spans="1:6" ht="12.75">
      <c r="A95" s="35" t="s">
        <v>59</v>
      </c>
      <c r="B95" s="36">
        <v>21728.19</v>
      </c>
      <c r="C95" s="36">
        <v>23268.099047619053</v>
      </c>
      <c r="D95" s="36">
        <v>22651.061999999998</v>
      </c>
      <c r="E95" s="36">
        <v>21335.8575</v>
      </c>
      <c r="F95" s="36">
        <v>24083.07</v>
      </c>
    </row>
    <row r="96" spans="1:6" ht="12.75">
      <c r="A96" s="35" t="s">
        <v>97</v>
      </c>
      <c r="B96" s="36">
        <v>19014.03</v>
      </c>
      <c r="C96" s="36">
        <v>23464.84</v>
      </c>
      <c r="D96" s="36">
        <v>21429.012</v>
      </c>
      <c r="E96" s="36">
        <v>22821.4475</v>
      </c>
      <c r="F96" s="36">
        <v>21643.67</v>
      </c>
    </row>
    <row r="97" spans="1:6" ht="12.75">
      <c r="A97" s="35" t="s">
        <v>15</v>
      </c>
      <c r="B97" s="36">
        <v>22436.75</v>
      </c>
      <c r="C97" s="36">
        <v>23308.495714285713</v>
      </c>
      <c r="D97" s="36">
        <v>22117.458000000002</v>
      </c>
      <c r="E97" s="36">
        <v>19873.095</v>
      </c>
      <c r="F97" s="36">
        <v>25800.81</v>
      </c>
    </row>
    <row r="98" spans="1:6" ht="12.75">
      <c r="A98" s="35" t="s">
        <v>55</v>
      </c>
      <c r="B98" s="36">
        <v>22000.89</v>
      </c>
      <c r="C98" s="36">
        <v>23498.044761904766</v>
      </c>
      <c r="D98" s="36">
        <v>23214.724</v>
      </c>
      <c r="E98" s="36">
        <v>21489.235</v>
      </c>
      <c r="F98" s="36">
        <v>25737.92</v>
      </c>
    </row>
    <row r="99" spans="1:6" ht="12.75">
      <c r="A99" s="35" t="s">
        <v>22</v>
      </c>
      <c r="B99" s="36">
        <v>21118.88</v>
      </c>
      <c r="C99" s="36">
        <v>23224.126666666667</v>
      </c>
      <c r="D99" s="36">
        <v>22527.732</v>
      </c>
      <c r="E99" s="36">
        <v>22043.6125</v>
      </c>
      <c r="F99" s="36">
        <v>25724.04</v>
      </c>
    </row>
    <row r="100" spans="1:6" ht="12.75">
      <c r="A100" s="35" t="s">
        <v>111</v>
      </c>
      <c r="B100" s="36">
        <v>20505.08</v>
      </c>
      <c r="C100" s="36">
        <v>23193.267142857145</v>
      </c>
      <c r="D100" s="36">
        <v>21051.906</v>
      </c>
      <c r="E100" s="36">
        <v>21866.135</v>
      </c>
      <c r="F100" s="36">
        <v>24901.8</v>
      </c>
    </row>
    <row r="101" spans="1:6" ht="12.75">
      <c r="A101" s="35" t="s">
        <v>67</v>
      </c>
      <c r="B101" s="36">
        <v>20070.51</v>
      </c>
      <c r="C101" s="36">
        <v>22674.175714285713</v>
      </c>
      <c r="D101" s="36">
        <v>21666.854</v>
      </c>
      <c r="E101" s="36">
        <v>22446.79</v>
      </c>
      <c r="F101" s="36">
        <v>25233.28</v>
      </c>
    </row>
    <row r="102" spans="1:6" ht="12.75">
      <c r="A102" s="37" t="s">
        <v>105</v>
      </c>
      <c r="B102" s="38">
        <v>19868.79</v>
      </c>
      <c r="C102" s="38">
        <v>22594.812380952375</v>
      </c>
      <c r="D102" s="38">
        <v>20580.5175</v>
      </c>
      <c r="E102" s="38">
        <v>22166.802499999998</v>
      </c>
      <c r="F102" s="38">
        <v>23966.98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0.9741382199368742</v>
      </c>
      <c r="C8" s="36">
        <v>0.987772801626338</v>
      </c>
      <c r="D8" s="36">
        <v>0.9763164337135556</v>
      </c>
      <c r="E8" s="36">
        <v>0.9958175861061529</v>
      </c>
      <c r="F8" s="36">
        <v>0.9945848431351334</v>
      </c>
    </row>
    <row r="9" spans="1:6" ht="12.75">
      <c r="A9" s="35">
        <v>3</v>
      </c>
      <c r="B9" s="36">
        <v>0.9648851247440359</v>
      </c>
      <c r="C9" s="36">
        <v>0.9608583289872406</v>
      </c>
      <c r="D9" s="36">
        <v>0.9753356938135804</v>
      </c>
      <c r="E9" s="36">
        <v>0.9927993831976428</v>
      </c>
      <c r="F9" s="36">
        <v>0.9813497178079545</v>
      </c>
    </row>
    <row r="10" spans="1:6" ht="12.75">
      <c r="A10" s="35">
        <v>4</v>
      </c>
      <c r="B10" s="36">
        <v>0.9600021764998578</v>
      </c>
      <c r="C10" s="36">
        <v>0.9557995424613273</v>
      </c>
      <c r="D10" s="36">
        <v>0.9711910479795083</v>
      </c>
      <c r="E10" s="36">
        <v>0.9920904080040681</v>
      </c>
      <c r="F10" s="36">
        <v>0.9678382941544564</v>
      </c>
    </row>
    <row r="11" spans="1:6" ht="12.75">
      <c r="A11" s="35">
        <v>5</v>
      </c>
      <c r="B11" s="36">
        <v>0.9532043670302175</v>
      </c>
      <c r="C11" s="36">
        <v>0.9275181486843326</v>
      </c>
      <c r="D11" s="36">
        <v>0.9691437451794112</v>
      </c>
      <c r="E11" s="36">
        <v>0.9896602709097461</v>
      </c>
      <c r="F11" s="36">
        <v>0.96460468435505</v>
      </c>
    </row>
    <row r="12" spans="1:6" ht="12.75">
      <c r="A12" s="35">
        <v>6</v>
      </c>
      <c r="B12" s="36">
        <v>0.9525807080910809</v>
      </c>
      <c r="C12" s="36">
        <v>0.9163093035610984</v>
      </c>
      <c r="D12" s="36">
        <v>0.9626804525946157</v>
      </c>
      <c r="E12" s="36">
        <v>0.988633363795916</v>
      </c>
      <c r="F12" s="36">
        <v>0.9611808109796213</v>
      </c>
    </row>
    <row r="13" spans="1:6" ht="12.75">
      <c r="A13" s="35">
        <v>7</v>
      </c>
      <c r="B13" s="36">
        <v>0.9475492721051678</v>
      </c>
      <c r="C13" s="36">
        <v>0.9027094142366012</v>
      </c>
      <c r="D13" s="36">
        <v>0.9605876302211023</v>
      </c>
      <c r="E13" s="36">
        <v>0.9822383861908501</v>
      </c>
      <c r="F13" s="36">
        <v>0.9585992845857277</v>
      </c>
    </row>
    <row r="14" spans="1:6" ht="12.75">
      <c r="A14" s="35">
        <v>8</v>
      </c>
      <c r="B14" s="36">
        <v>0.9305522467070928</v>
      </c>
      <c r="C14" s="36">
        <v>0.8916398033168184</v>
      </c>
      <c r="D14" s="36">
        <v>0.9586314708907719</v>
      </c>
      <c r="E14" s="36">
        <v>0.9809290493139974</v>
      </c>
      <c r="F14" s="36">
        <v>0.9546106206560436</v>
      </c>
    </row>
    <row r="15" spans="1:6" ht="12.75">
      <c r="A15" s="35">
        <v>9</v>
      </c>
      <c r="B15" s="36">
        <v>0.9250593468863882</v>
      </c>
      <c r="C15" s="36">
        <v>0.8910669339513776</v>
      </c>
      <c r="D15" s="36">
        <v>0.9562267924940345</v>
      </c>
      <c r="E15" s="36">
        <v>0.9799337477791668</v>
      </c>
      <c r="F15" s="36">
        <v>0.9520789344155841</v>
      </c>
    </row>
    <row r="16" spans="1:6" ht="12.75">
      <c r="A16" s="35">
        <v>10</v>
      </c>
      <c r="B16" s="36">
        <v>0.9229699904137064</v>
      </c>
      <c r="C16" s="36">
        <v>0.888712157145726</v>
      </c>
      <c r="D16" s="36">
        <v>0.9522752831846036</v>
      </c>
      <c r="E16" s="36">
        <v>0.9794482341313583</v>
      </c>
      <c r="F16" s="36">
        <v>0.9520418688257486</v>
      </c>
    </row>
    <row r="17" spans="1:6" ht="12.75">
      <c r="A17" s="35">
        <v>11</v>
      </c>
      <c r="B17" s="36">
        <v>0.9086706573681061</v>
      </c>
      <c r="C17" s="36">
        <v>0.8868549705065147</v>
      </c>
      <c r="D17" s="36">
        <v>0.9323061697278493</v>
      </c>
      <c r="E17" s="36">
        <v>0.9754552516667108</v>
      </c>
      <c r="F17" s="36">
        <v>0.9450076328017503</v>
      </c>
    </row>
    <row r="18" spans="1:6" ht="12.75">
      <c r="A18" s="35">
        <v>12</v>
      </c>
      <c r="B18" s="36">
        <v>0.8228293674667162</v>
      </c>
      <c r="C18" s="36">
        <v>0.8868408269715525</v>
      </c>
      <c r="D18" s="36">
        <v>0.9263240145134067</v>
      </c>
      <c r="E18" s="36">
        <v>0.9730880082314204</v>
      </c>
      <c r="F18" s="36">
        <v>0.9445895561748853</v>
      </c>
    </row>
    <row r="19" spans="1:6" ht="12.75">
      <c r="A19" s="35">
        <v>13</v>
      </c>
      <c r="B19" s="36">
        <v>0.7954243364268366</v>
      </c>
      <c r="C19" s="36">
        <v>0.8817677283122473</v>
      </c>
      <c r="D19" s="36">
        <v>0.8743038009017675</v>
      </c>
      <c r="E19" s="36">
        <v>0.9728127654904715</v>
      </c>
      <c r="F19" s="36">
        <v>0.9433239066086495</v>
      </c>
    </row>
    <row r="20" spans="1:6" ht="12.75">
      <c r="A20" s="35">
        <v>14</v>
      </c>
      <c r="B20" s="36">
        <v>0.7348390445520034</v>
      </c>
      <c r="C20" s="36">
        <v>0.8812926460362133</v>
      </c>
      <c r="D20" s="36">
        <v>0.8611514609035896</v>
      </c>
      <c r="E20" s="36">
        <v>0.907659639490891</v>
      </c>
      <c r="F20" s="36">
        <v>0.9400221658033836</v>
      </c>
    </row>
    <row r="21" spans="1:6" ht="12.75">
      <c r="A21" s="35">
        <v>15</v>
      </c>
      <c r="B21" s="36">
        <v>0.7283373766578417</v>
      </c>
      <c r="C21" s="36">
        <v>0.8797219549624886</v>
      </c>
      <c r="D21" s="36">
        <v>0.8611218679647222</v>
      </c>
      <c r="E21" s="36">
        <v>0.8904123162813874</v>
      </c>
      <c r="F21" s="36">
        <v>0.9394624076529701</v>
      </c>
    </row>
    <row r="22" spans="1:6" ht="12.75">
      <c r="A22" s="35">
        <v>16</v>
      </c>
      <c r="B22" s="36">
        <v>0.7264349719330023</v>
      </c>
      <c r="C22" s="36">
        <v>0.8784138091106094</v>
      </c>
      <c r="D22" s="36">
        <v>0.8261842913308338</v>
      </c>
      <c r="E22" s="36">
        <v>0.8876729063295496</v>
      </c>
      <c r="F22" s="36">
        <v>0.9366674879807809</v>
      </c>
    </row>
    <row r="23" spans="1:6" ht="12.75">
      <c r="A23" s="35">
        <v>17</v>
      </c>
      <c r="B23" s="36">
        <v>0.7247752344336872</v>
      </c>
      <c r="C23" s="36">
        <v>0.8773526880584354</v>
      </c>
      <c r="D23" s="36">
        <v>0.824014756826719</v>
      </c>
      <c r="E23" s="36">
        <v>0.8865384247929516</v>
      </c>
      <c r="F23" s="36">
        <v>0.9256084902072325</v>
      </c>
    </row>
    <row r="24" spans="1:6" ht="12.75">
      <c r="A24" s="35">
        <v>18</v>
      </c>
      <c r="B24" s="36">
        <v>0.7245214658080263</v>
      </c>
      <c r="C24" s="36">
        <v>0.8753127313545124</v>
      </c>
      <c r="D24" s="36">
        <v>0.8233367273061106</v>
      </c>
      <c r="E24" s="36">
        <v>0.8846337773527524</v>
      </c>
      <c r="F24" s="36">
        <v>0.9202450122587422</v>
      </c>
    </row>
    <row r="25" spans="1:6" ht="12.75">
      <c r="A25" s="35">
        <v>19</v>
      </c>
      <c r="B25" s="36">
        <v>0.7227041718175686</v>
      </c>
      <c r="C25" s="36">
        <v>0.870646114143385</v>
      </c>
      <c r="D25" s="36">
        <v>0.8218605925681733</v>
      </c>
      <c r="E25" s="36">
        <v>0.8717600890059285</v>
      </c>
      <c r="F25" s="36">
        <v>0.9120666785766891</v>
      </c>
    </row>
    <row r="26" spans="1:6" ht="12.75">
      <c r="A26" s="35">
        <v>20</v>
      </c>
      <c r="B26" s="36">
        <v>0.7223258903049283</v>
      </c>
      <c r="C26" s="36">
        <v>0.8701787780285523</v>
      </c>
      <c r="D26" s="36">
        <v>0.8190307286678727</v>
      </c>
      <c r="E26" s="36">
        <v>0.8664304647532562</v>
      </c>
      <c r="F26" s="36">
        <v>0.8217212872811607</v>
      </c>
    </row>
    <row r="27" spans="1:6" ht="12.75">
      <c r="A27" s="35">
        <v>21</v>
      </c>
      <c r="B27" s="36">
        <v>0.7207095160211706</v>
      </c>
      <c r="C27" s="36">
        <v>0.8690902128986038</v>
      </c>
      <c r="D27" s="36">
        <v>0.814886743545714</v>
      </c>
      <c r="E27" s="36">
        <v>0.865909362357588</v>
      </c>
      <c r="F27" s="36">
        <v>0.6809929203755644</v>
      </c>
    </row>
    <row r="28" spans="1:6" ht="12.75">
      <c r="A28" s="35">
        <v>22</v>
      </c>
      <c r="B28" s="36">
        <v>0.7195377189353768</v>
      </c>
      <c r="C28" s="36">
        <v>0.8684693210803486</v>
      </c>
      <c r="D28" s="36">
        <v>0.8146414803285199</v>
      </c>
      <c r="E28" s="36">
        <v>0.7933822939831463</v>
      </c>
      <c r="F28" s="36">
        <v>0.6758644169756918</v>
      </c>
    </row>
    <row r="29" spans="1:6" ht="12.75">
      <c r="A29" s="35">
        <v>23</v>
      </c>
      <c r="B29" s="36">
        <v>0.719402052529011</v>
      </c>
      <c r="C29" s="36">
        <v>0.8605343015379174</v>
      </c>
      <c r="D29" s="36">
        <v>0.8139962777577247</v>
      </c>
      <c r="E29" s="36">
        <v>0.7572592242253329</v>
      </c>
      <c r="F29" s="36">
        <v>0.6692911297882114</v>
      </c>
    </row>
    <row r="30" spans="1:6" ht="12.75">
      <c r="A30" s="35">
        <v>24</v>
      </c>
      <c r="B30" s="36">
        <v>0.713030057327526</v>
      </c>
      <c r="C30" s="36">
        <v>0.8562709530382188</v>
      </c>
      <c r="D30" s="36">
        <v>0.8123573296945494</v>
      </c>
      <c r="E30" s="36">
        <v>0.7557642370433435</v>
      </c>
      <c r="F30" s="36">
        <v>0.6580100288066408</v>
      </c>
    </row>
    <row r="31" spans="1:6" ht="12.75">
      <c r="A31" s="35">
        <v>25</v>
      </c>
      <c r="B31" s="36">
        <v>0.7125787567463808</v>
      </c>
      <c r="C31" s="36">
        <v>0.8281210847697917</v>
      </c>
      <c r="D31" s="36">
        <v>0.8110502676578737</v>
      </c>
      <c r="E31" s="36">
        <v>0.7240176307753712</v>
      </c>
      <c r="F31" s="36">
        <v>0.6202396121023119</v>
      </c>
    </row>
    <row r="32" spans="1:6" ht="12.75">
      <c r="A32" s="35">
        <v>26</v>
      </c>
      <c r="B32" s="36">
        <v>0.7120769526125008</v>
      </c>
      <c r="C32" s="36">
        <v>0.827564494519427</v>
      </c>
      <c r="D32" s="36">
        <v>0.8094420253115259</v>
      </c>
      <c r="E32" s="36">
        <v>0.7098337973725055</v>
      </c>
      <c r="F32" s="36">
        <v>0.5301364536301729</v>
      </c>
    </row>
    <row r="33" spans="1:6" ht="12.75">
      <c r="A33" s="35">
        <v>27</v>
      </c>
      <c r="B33" s="36">
        <v>0.7118451261908662</v>
      </c>
      <c r="C33" s="36">
        <v>0.8199522660378321</v>
      </c>
      <c r="D33" s="36">
        <v>0.8089681905465341</v>
      </c>
      <c r="E33" s="36">
        <v>0.7050139898703974</v>
      </c>
      <c r="F33" s="36">
        <v>0.5263341821966326</v>
      </c>
    </row>
    <row r="34" spans="1:6" ht="12.75">
      <c r="A34" s="35">
        <v>28</v>
      </c>
      <c r="B34" s="36">
        <v>0.7071944734415679</v>
      </c>
      <c r="C34" s="36">
        <v>0.8175096307169853</v>
      </c>
      <c r="D34" s="36">
        <v>0.807291860098773</v>
      </c>
      <c r="E34" s="36">
        <v>0.6968187065311442</v>
      </c>
      <c r="F34" s="36">
        <v>0.5202522318227154</v>
      </c>
    </row>
    <row r="35" spans="1:6" ht="12.75">
      <c r="A35" s="35">
        <v>29</v>
      </c>
      <c r="B35" s="36">
        <v>0.6959439601321098</v>
      </c>
      <c r="C35" s="36">
        <v>0.7794745086667086</v>
      </c>
      <c r="D35" s="36">
        <v>0.8022573744143137</v>
      </c>
      <c r="E35" s="36">
        <v>0.6956642802867028</v>
      </c>
      <c r="F35" s="36">
        <v>0.5201186795669114</v>
      </c>
    </row>
    <row r="36" spans="1:6" ht="12.75">
      <c r="A36" s="35">
        <v>30</v>
      </c>
      <c r="B36" s="36">
        <v>0.5720045412544447</v>
      </c>
      <c r="C36" s="36">
        <v>0.774571338491696</v>
      </c>
      <c r="D36" s="36">
        <v>0.8018998944947398</v>
      </c>
      <c r="E36" s="36">
        <v>0.6856708559789472</v>
      </c>
      <c r="F36" s="36">
        <v>0.5021025770359413</v>
      </c>
    </row>
    <row r="37" spans="1:6" ht="12.75">
      <c r="A37" s="35">
        <v>31</v>
      </c>
      <c r="B37" s="36">
        <v>0.5549630581365731</v>
      </c>
      <c r="C37" s="36">
        <v>0.7647669838565131</v>
      </c>
      <c r="D37" s="36">
        <v>0.7961340354962261</v>
      </c>
      <c r="E37" s="36">
        <v>0.6781837685176222</v>
      </c>
      <c r="F37" s="36">
        <v>0.49126548891642086</v>
      </c>
    </row>
    <row r="38" spans="1:6" ht="12.75">
      <c r="A38" s="35">
        <v>32</v>
      </c>
      <c r="B38" s="36">
        <v>0.5284311808830345</v>
      </c>
      <c r="C38" s="36">
        <v>0.7520178328432741</v>
      </c>
      <c r="D38" s="36">
        <v>0.7856539274454861</v>
      </c>
      <c r="E38" s="36">
        <v>0.6480013642064711</v>
      </c>
      <c r="F38" s="36">
        <v>0.3947056595381376</v>
      </c>
    </row>
    <row r="39" spans="1:6" ht="12.75">
      <c r="A39" s="35">
        <v>33</v>
      </c>
      <c r="B39" s="36">
        <v>0.5270839504035307</v>
      </c>
      <c r="C39" s="36">
        <v>0.7368219252142323</v>
      </c>
      <c r="D39" s="36">
        <v>0.7761941324609153</v>
      </c>
      <c r="E39" s="36">
        <v>0.5971795643117537</v>
      </c>
      <c r="F39" s="36">
        <v>0.35879897424125384</v>
      </c>
    </row>
    <row r="40" spans="1:6" ht="12.75">
      <c r="A40" s="35">
        <v>34</v>
      </c>
      <c r="B40" s="36">
        <v>0.46693265551901936</v>
      </c>
      <c r="C40" s="36">
        <v>0.7205142046050601</v>
      </c>
      <c r="D40" s="36">
        <v>0.7178871406683485</v>
      </c>
      <c r="E40" s="36">
        <v>0.580059211825555</v>
      </c>
      <c r="F40" s="36">
        <v>0.3564497126400629</v>
      </c>
    </row>
    <row r="41" spans="1:6" ht="12.75">
      <c r="A41" s="35">
        <v>35</v>
      </c>
      <c r="B41" s="36">
        <v>0.4464953427020464</v>
      </c>
      <c r="C41" s="36">
        <v>0.7195926643197765</v>
      </c>
      <c r="D41" s="36">
        <v>0.7131476454661603</v>
      </c>
      <c r="E41" s="36">
        <v>0.5784787885578683</v>
      </c>
      <c r="F41" s="36">
        <v>0.3547483730335156</v>
      </c>
    </row>
    <row r="42" spans="1:6" ht="12.75">
      <c r="A42" s="35">
        <v>36</v>
      </c>
      <c r="B42" s="36">
        <v>0.44312911673664285</v>
      </c>
      <c r="C42" s="36">
        <v>0.699488631595196</v>
      </c>
      <c r="D42" s="36">
        <v>0.6827474905118293</v>
      </c>
      <c r="E42" s="36">
        <v>0.5746289981273911</v>
      </c>
      <c r="F42" s="36">
        <v>0.3488580411135781</v>
      </c>
    </row>
    <row r="43" spans="1:6" ht="12.75">
      <c r="A43" s="35">
        <v>37</v>
      </c>
      <c r="B43" s="36">
        <v>0.44271539413436417</v>
      </c>
      <c r="C43" s="36">
        <v>0.6817576686059232</v>
      </c>
      <c r="D43" s="36">
        <v>0.6600318324045117</v>
      </c>
      <c r="E43" s="36">
        <v>0.5742086294949267</v>
      </c>
      <c r="F43" s="36">
        <v>0.34866177736374426</v>
      </c>
    </row>
    <row r="44" spans="1:6" ht="12.75">
      <c r="A44" s="35">
        <v>38</v>
      </c>
      <c r="B44" s="36">
        <v>0.4298114497547763</v>
      </c>
      <c r="C44" s="36">
        <v>0.678839136116631</v>
      </c>
      <c r="D44" s="36">
        <v>0.6344574477185618</v>
      </c>
      <c r="E44" s="36">
        <v>0.5727145370827537</v>
      </c>
      <c r="F44" s="36">
        <v>0.34443494524454293</v>
      </c>
    </row>
    <row r="45" spans="1:6" ht="12.75">
      <c r="A45" s="35">
        <v>39</v>
      </c>
      <c r="B45" s="36">
        <v>0.42658787417516725</v>
      </c>
      <c r="C45" s="36">
        <v>0.6749659056508197</v>
      </c>
      <c r="D45" s="36">
        <v>0.6248995891762871</v>
      </c>
      <c r="E45" s="36">
        <v>0.5354867441006239</v>
      </c>
      <c r="F45" s="36">
        <v>0.3422698502685659</v>
      </c>
    </row>
    <row r="46" spans="1:6" ht="12.75">
      <c r="A46" s="35">
        <v>40</v>
      </c>
      <c r="B46" s="36">
        <v>0.41025672430829807</v>
      </c>
      <c r="C46" s="36">
        <v>0.6660436861011949</v>
      </c>
      <c r="D46" s="36">
        <v>0.5938696366710414</v>
      </c>
      <c r="E46" s="36">
        <v>0.5295127701259564</v>
      </c>
      <c r="F46" s="36">
        <v>0.34093481159551015</v>
      </c>
    </row>
    <row r="47" spans="1:6" ht="12.75">
      <c r="A47" s="35">
        <v>41</v>
      </c>
      <c r="B47" s="36">
        <v>0.38751303046385766</v>
      </c>
      <c r="C47" s="36">
        <v>0.6596830480647896</v>
      </c>
      <c r="D47" s="36">
        <v>0.5790818608151237</v>
      </c>
      <c r="E47" s="36">
        <v>0.5042937117135933</v>
      </c>
      <c r="F47" s="36">
        <v>0.3199541393166809</v>
      </c>
    </row>
    <row r="48" spans="1:6" ht="12.75">
      <c r="A48" s="35">
        <v>42</v>
      </c>
      <c r="B48" s="36">
        <v>0.3854356092993041</v>
      </c>
      <c r="C48" s="36">
        <v>0.6176518153929618</v>
      </c>
      <c r="D48" s="36">
        <v>0.5625399643771956</v>
      </c>
      <c r="E48" s="36">
        <v>0.4157169839607026</v>
      </c>
      <c r="F48" s="36">
        <v>0.3146324690308771</v>
      </c>
    </row>
    <row r="49" spans="1:6" ht="12.75">
      <c r="A49" s="35">
        <v>43</v>
      </c>
      <c r="B49" s="36">
        <v>0.38221411848967374</v>
      </c>
      <c r="C49" s="36">
        <v>0.5735311142782639</v>
      </c>
      <c r="D49" s="36">
        <v>0.5596537313183707</v>
      </c>
      <c r="E49" s="36">
        <v>0.4116666785007191</v>
      </c>
      <c r="F49" s="36">
        <v>0.29040357362610053</v>
      </c>
    </row>
    <row r="50" spans="1:6" ht="12.75">
      <c r="A50" s="35">
        <v>44</v>
      </c>
      <c r="B50" s="36">
        <v>0.3805115389672956</v>
      </c>
      <c r="C50" s="36">
        <v>0.5696788274840917</v>
      </c>
      <c r="D50" s="36">
        <v>0.5541326139223824</v>
      </c>
      <c r="E50" s="36">
        <v>0.3996758681908234</v>
      </c>
      <c r="F50" s="36">
        <v>0.2762690028891805</v>
      </c>
    </row>
    <row r="51" spans="1:6" ht="12.75">
      <c r="A51" s="35">
        <v>45</v>
      </c>
      <c r="B51" s="36">
        <v>0.3789970578162482</v>
      </c>
      <c r="C51" s="36">
        <v>0.553923482164534</v>
      </c>
      <c r="D51" s="36">
        <v>0.5534259999179327</v>
      </c>
      <c r="E51" s="36">
        <v>0.36147150611292306</v>
      </c>
      <c r="F51" s="36">
        <v>0.272634445991371</v>
      </c>
    </row>
    <row r="52" spans="1:6" ht="12.75">
      <c r="A52" s="35">
        <v>46</v>
      </c>
      <c r="B52" s="36">
        <v>0.37517619563773347</v>
      </c>
      <c r="C52" s="36">
        <v>0.5345924826081353</v>
      </c>
      <c r="D52" s="36">
        <v>0.535737768309892</v>
      </c>
      <c r="E52" s="36">
        <v>0.3013141686338614</v>
      </c>
      <c r="F52" s="36">
        <v>0.24969249109216132</v>
      </c>
    </row>
    <row r="53" spans="1:6" ht="12.75">
      <c r="A53" s="35">
        <v>47</v>
      </c>
      <c r="B53" s="36">
        <v>0.27989246131018725</v>
      </c>
      <c r="C53" s="36">
        <v>0.517435335008827</v>
      </c>
      <c r="D53" s="36">
        <v>0.5047482583286215</v>
      </c>
      <c r="E53" s="36">
        <v>0.2950451226645714</v>
      </c>
      <c r="F53" s="36">
        <v>0.24908386055828327</v>
      </c>
    </row>
    <row r="54" spans="1:6" ht="12.75">
      <c r="A54" s="35">
        <v>48</v>
      </c>
      <c r="B54" s="36">
        <v>0.1672832981936667</v>
      </c>
      <c r="C54" s="36">
        <v>0.5117971318784413</v>
      </c>
      <c r="D54" s="36">
        <v>0.45109751203712783</v>
      </c>
      <c r="E54" s="36">
        <v>0.2901876771030886</v>
      </c>
      <c r="F54" s="36">
        <v>0.24894953408650355</v>
      </c>
    </row>
    <row r="55" spans="1:6" ht="12.75">
      <c r="A55" s="35">
        <v>49</v>
      </c>
      <c r="B55" s="36">
        <v>0.16308821980397012</v>
      </c>
      <c r="C55" s="36">
        <v>0.4997759045867766</v>
      </c>
      <c r="D55" s="36">
        <v>0.448626831997652</v>
      </c>
      <c r="E55" s="36">
        <v>0.28848455491638203</v>
      </c>
      <c r="F55" s="36">
        <v>0.24533588102003728</v>
      </c>
    </row>
    <row r="56" spans="1:6" ht="12.75">
      <c r="A56" s="35">
        <v>50</v>
      </c>
      <c r="B56" s="36">
        <v>0.16169298749570601</v>
      </c>
      <c r="C56" s="36">
        <v>0.49725210785503837</v>
      </c>
      <c r="D56" s="36">
        <v>0.4461194998341266</v>
      </c>
      <c r="E56" s="36">
        <v>0.2842433748500755</v>
      </c>
      <c r="F56" s="36">
        <v>0.24420010618372107</v>
      </c>
    </row>
    <row r="57" spans="1:6" ht="12.75">
      <c r="A57" s="35">
        <v>51</v>
      </c>
      <c r="B57" s="36">
        <v>0.15961624388139556</v>
      </c>
      <c r="C57" s="36">
        <v>0.48985872013559817</v>
      </c>
      <c r="D57" s="36">
        <v>0.443341971272246</v>
      </c>
      <c r="E57" s="36">
        <v>0.2828896169813687</v>
      </c>
      <c r="F57" s="36">
        <v>0.24242676449143594</v>
      </c>
    </row>
    <row r="58" spans="1:6" ht="12.75">
      <c r="A58" s="35">
        <v>52</v>
      </c>
      <c r="B58" s="36">
        <v>0.15928638115151122</v>
      </c>
      <c r="C58" s="36">
        <v>0.47072149637475913</v>
      </c>
      <c r="D58" s="36">
        <v>0.44286987522281646</v>
      </c>
      <c r="E58" s="36">
        <v>0.28288055382903465</v>
      </c>
      <c r="F58" s="36">
        <v>0.24099214228850888</v>
      </c>
    </row>
    <row r="59" spans="1:6" ht="12.75">
      <c r="A59" s="35">
        <v>53</v>
      </c>
      <c r="B59" s="36">
        <v>0.15825733869001082</v>
      </c>
      <c r="C59" s="36">
        <v>0.46778349076680065</v>
      </c>
      <c r="D59" s="36">
        <v>0.442644189942852</v>
      </c>
      <c r="E59" s="36">
        <v>0.28239290427908365</v>
      </c>
      <c r="F59" s="36">
        <v>0.2397615259951724</v>
      </c>
    </row>
    <row r="60" spans="1:6" ht="12.75">
      <c r="A60" s="35">
        <v>54</v>
      </c>
      <c r="B60" s="36">
        <v>0.14278318564214745</v>
      </c>
      <c r="C60" s="36">
        <v>0.4663007706072241</v>
      </c>
      <c r="D60" s="36">
        <v>0.42872149462771664</v>
      </c>
      <c r="E60" s="36">
        <v>0.2792033962460423</v>
      </c>
      <c r="F60" s="36">
        <v>0.23934093316638658</v>
      </c>
    </row>
    <row r="61" spans="1:6" ht="12.75">
      <c r="A61" s="35">
        <v>55</v>
      </c>
      <c r="B61" s="36">
        <v>0.1321116129557822</v>
      </c>
      <c r="C61" s="36">
        <v>0.46469192945541954</v>
      </c>
      <c r="D61" s="36">
        <v>0.4257331294167722</v>
      </c>
      <c r="E61" s="36">
        <v>0.27919060969673015</v>
      </c>
      <c r="F61" s="36">
        <v>0.23879162693164466</v>
      </c>
    </row>
    <row r="62" spans="1:6" ht="12.75">
      <c r="A62" s="35">
        <v>56</v>
      </c>
      <c r="B62" s="36">
        <v>0.1281618598733325</v>
      </c>
      <c r="C62" s="36">
        <v>0.464209044818708</v>
      </c>
      <c r="D62" s="36">
        <v>0.4160946292467259</v>
      </c>
      <c r="E62" s="36">
        <v>0.27851993642400685</v>
      </c>
      <c r="F62" s="36">
        <v>0.23795847376482068</v>
      </c>
    </row>
    <row r="63" spans="1:6" ht="12.75">
      <c r="A63" s="35">
        <v>57</v>
      </c>
      <c r="B63" s="36">
        <v>0.1241947510808099</v>
      </c>
      <c r="C63" s="36">
        <v>0.462202236439441</v>
      </c>
      <c r="D63" s="36">
        <v>0.41397774304983237</v>
      </c>
      <c r="E63" s="36">
        <v>0.2783968045518499</v>
      </c>
      <c r="F63" s="36">
        <v>0.23782917969688286</v>
      </c>
    </row>
    <row r="64" spans="1:6" ht="12.75">
      <c r="A64" s="35">
        <v>58</v>
      </c>
      <c r="B64" s="36">
        <v>0.11981240822777404</v>
      </c>
      <c r="C64" s="36">
        <v>0.46154910485473555</v>
      </c>
      <c r="D64" s="36">
        <v>0.4115852008877187</v>
      </c>
      <c r="E64" s="36">
        <v>0.27428337452449475</v>
      </c>
      <c r="F64" s="36">
        <v>0.2375008153461994</v>
      </c>
    </row>
    <row r="65" spans="1:6" ht="12.75">
      <c r="A65" s="35">
        <v>59</v>
      </c>
      <c r="B65" s="36">
        <v>0.11745938047203257</v>
      </c>
      <c r="C65" s="36">
        <v>0.46104307540021516</v>
      </c>
      <c r="D65" s="36">
        <v>0.40889140886731035</v>
      </c>
      <c r="E65" s="36">
        <v>0.2729669949432805</v>
      </c>
      <c r="F65" s="36">
        <v>0.23653072272867776</v>
      </c>
    </row>
    <row r="66" spans="1:6" ht="12.75">
      <c r="A66" s="35">
        <v>60</v>
      </c>
      <c r="B66" s="36">
        <v>0.11693865705059564</v>
      </c>
      <c r="C66" s="36">
        <v>0.4610196308518642</v>
      </c>
      <c r="D66" s="36">
        <v>0.40864152066672094</v>
      </c>
      <c r="E66" s="36">
        <v>0.27159987325441237</v>
      </c>
      <c r="F66" s="36">
        <v>0.235859283923773</v>
      </c>
    </row>
    <row r="67" spans="1:6" ht="12.75">
      <c r="A67" s="35">
        <v>61</v>
      </c>
      <c r="B67" s="36">
        <v>0.11646656088891255</v>
      </c>
      <c r="C67" s="36">
        <v>0.4589721246849082</v>
      </c>
      <c r="D67" s="36">
        <v>0.40578846230082144</v>
      </c>
      <c r="E67" s="36">
        <v>0.2678076944546958</v>
      </c>
      <c r="F67" s="36">
        <v>0.23466176536339667</v>
      </c>
    </row>
    <row r="68" spans="1:6" ht="12.75">
      <c r="A68" s="35">
        <v>62</v>
      </c>
      <c r="B68" s="36">
        <v>0.11621472067548214</v>
      </c>
      <c r="C68" s="36">
        <v>0.4584738413915889</v>
      </c>
      <c r="D68" s="36">
        <v>0.40433413105603333</v>
      </c>
      <c r="E68" s="36">
        <v>0.2634831276142071</v>
      </c>
      <c r="F68" s="36">
        <v>0.23377528807124803</v>
      </c>
    </row>
    <row r="69" spans="1:6" ht="12.75">
      <c r="A69" s="35">
        <v>63</v>
      </c>
      <c r="B69" s="36">
        <v>0.11466698744327405</v>
      </c>
      <c r="C69" s="36">
        <v>0.4584036295120685</v>
      </c>
      <c r="D69" s="36">
        <v>0.4036380188935788</v>
      </c>
      <c r="E69" s="36">
        <v>0.25915755054973216</v>
      </c>
      <c r="F69" s="36">
        <v>0.23370125366857403</v>
      </c>
    </row>
    <row r="70" spans="1:6" ht="12.75">
      <c r="A70" s="35">
        <v>64</v>
      </c>
      <c r="B70" s="36">
        <v>0.11367656534562959</v>
      </c>
      <c r="C70" s="36">
        <v>0.45767924635752466</v>
      </c>
      <c r="D70" s="36">
        <v>0.4025424542178806</v>
      </c>
      <c r="E70" s="36">
        <v>0.2562490579661328</v>
      </c>
      <c r="F70" s="36">
        <v>0.23306871921644698</v>
      </c>
    </row>
    <row r="71" spans="1:6" ht="12.75">
      <c r="A71" s="35">
        <v>65</v>
      </c>
      <c r="B71" s="36">
        <v>0.11348163935261846</v>
      </c>
      <c r="C71" s="36">
        <v>0.4576027776029349</v>
      </c>
      <c r="D71" s="36">
        <v>0.4021249886114132</v>
      </c>
      <c r="E71" s="36">
        <v>0.2559249781113325</v>
      </c>
      <c r="F71" s="36">
        <v>0.23251331603089664</v>
      </c>
    </row>
    <row r="72" spans="1:6" ht="12.75">
      <c r="A72" s="35">
        <v>66</v>
      </c>
      <c r="B72" s="36">
        <v>0.11324569551027584</v>
      </c>
      <c r="C72" s="36">
        <v>0.4568143176784071</v>
      </c>
      <c r="D72" s="36">
        <v>0.39383753998176435</v>
      </c>
      <c r="E72" s="36">
        <v>0.2545026981928132</v>
      </c>
      <c r="F72" s="36">
        <v>0.23218766143612804</v>
      </c>
    </row>
    <row r="73" spans="1:6" ht="12.75">
      <c r="A73" s="35">
        <v>67</v>
      </c>
      <c r="B73" s="36">
        <v>0.1131864359236305</v>
      </c>
      <c r="C73" s="36">
        <v>0.45620731649746876</v>
      </c>
      <c r="D73" s="36">
        <v>0.3916931820789892</v>
      </c>
      <c r="E73" s="36">
        <v>0.2544081989547819</v>
      </c>
      <c r="F73" s="36">
        <v>0.23194523505874462</v>
      </c>
    </row>
    <row r="74" spans="1:6" ht="12.75">
      <c r="A74" s="35">
        <v>68</v>
      </c>
      <c r="B74" s="36">
        <v>0.112988017940905</v>
      </c>
      <c r="C74" s="36">
        <v>0.45409086293921747</v>
      </c>
      <c r="D74" s="36">
        <v>0.38844769561071685</v>
      </c>
      <c r="E74" s="36">
        <v>0.2543226185513723</v>
      </c>
      <c r="F74" s="36">
        <v>0.23144838195635473</v>
      </c>
    </row>
    <row r="75" spans="1:6" ht="12.75">
      <c r="A75" s="35">
        <v>69</v>
      </c>
      <c r="B75" s="36">
        <v>0.11270636551677878</v>
      </c>
      <c r="C75" s="36">
        <v>0.4530063067052719</v>
      </c>
      <c r="D75" s="36">
        <v>0.3845596841936151</v>
      </c>
      <c r="E75" s="36">
        <v>0.25377992622594003</v>
      </c>
      <c r="F75" s="36">
        <v>0.2311075333730635</v>
      </c>
    </row>
    <row r="76" spans="1:6" ht="12.75">
      <c r="A76" s="35">
        <v>70</v>
      </c>
      <c r="B76" s="36">
        <v>0.11252613715211769</v>
      </c>
      <c r="C76" s="36">
        <v>0.4505351126836974</v>
      </c>
      <c r="D76" s="36">
        <v>0.3815878020061996</v>
      </c>
      <c r="E76" s="36">
        <v>0.25333534108134725</v>
      </c>
      <c r="F76" s="36">
        <v>0.23092452807181316</v>
      </c>
    </row>
    <row r="77" spans="1:6" ht="12.75">
      <c r="A77" s="35">
        <v>71</v>
      </c>
      <c r="B77" s="36">
        <v>0.1123319929478486</v>
      </c>
      <c r="C77" s="36">
        <v>0.4459968831770238</v>
      </c>
      <c r="D77" s="36">
        <v>0.3771653441996102</v>
      </c>
      <c r="E77" s="36">
        <v>0.2532180107812258</v>
      </c>
      <c r="F77" s="36">
        <v>0.23021844310199696</v>
      </c>
    </row>
    <row r="78" spans="1:6" ht="12.75">
      <c r="A78" s="35">
        <v>72</v>
      </c>
      <c r="B78" s="36">
        <v>0.11208687611759957</v>
      </c>
      <c r="C78" s="36">
        <v>0.44443582094696854</v>
      </c>
      <c r="D78" s="36">
        <v>0.3767249623220338</v>
      </c>
      <c r="E78" s="36">
        <v>0.2524536464496601</v>
      </c>
      <c r="F78" s="36">
        <v>0.22770611226092938</v>
      </c>
    </row>
    <row r="79" spans="1:6" ht="12.75">
      <c r="A79" s="35">
        <v>73</v>
      </c>
      <c r="B79" s="36">
        <v>0.1118404041868644</v>
      </c>
      <c r="C79" s="36">
        <v>0.4426340001588572</v>
      </c>
      <c r="D79" s="36">
        <v>0.3759179201067155</v>
      </c>
      <c r="E79" s="36">
        <v>0.2513486345899192</v>
      </c>
      <c r="F79" s="36">
        <v>0.22702683451927091</v>
      </c>
    </row>
    <row r="80" spans="1:6" ht="12.75">
      <c r="A80" s="35">
        <v>74</v>
      </c>
      <c r="B80" s="36">
        <v>0.11122299955766392</v>
      </c>
      <c r="C80" s="36">
        <v>0.4420943165843906</v>
      </c>
      <c r="D80" s="36">
        <v>0.37476021373682666</v>
      </c>
      <c r="E80" s="36">
        <v>0.250791741401594</v>
      </c>
      <c r="F80" s="36">
        <v>0.2255045323570986</v>
      </c>
    </row>
    <row r="81" spans="1:6" ht="12.75">
      <c r="A81" s="35">
        <v>75</v>
      </c>
      <c r="B81" s="36">
        <v>0.11116457387901006</v>
      </c>
      <c r="C81" s="36">
        <v>0.4407879222828677</v>
      </c>
      <c r="D81" s="36">
        <v>0.37413083347764675</v>
      </c>
      <c r="E81" s="36">
        <v>0.25075618151727674</v>
      </c>
      <c r="F81" s="36">
        <v>0.2185273947613063</v>
      </c>
    </row>
    <row r="82" spans="1:6" ht="12.75">
      <c r="A82" s="35">
        <v>76</v>
      </c>
      <c r="B82" s="36">
        <v>0.11108358056533645</v>
      </c>
      <c r="C82" s="36">
        <v>0.43923594563487417</v>
      </c>
      <c r="D82" s="36">
        <v>0.37258956645475205</v>
      </c>
      <c r="E82" s="36">
        <v>0.2502523972470877</v>
      </c>
      <c r="F82" s="36">
        <v>0.21442705017713093</v>
      </c>
    </row>
    <row r="83" spans="1:6" ht="12.75">
      <c r="A83" s="35">
        <v>77</v>
      </c>
      <c r="B83" s="36">
        <v>0.110769509968041</v>
      </c>
      <c r="C83" s="36">
        <v>0.4362853513441416</v>
      </c>
      <c r="D83" s="36">
        <v>0.3724641702884112</v>
      </c>
      <c r="E83" s="36">
        <v>0.24955883518518934</v>
      </c>
      <c r="F83" s="36">
        <v>0.21230502096480086</v>
      </c>
    </row>
    <row r="84" spans="1:6" ht="12.75">
      <c r="A84" s="35">
        <v>78</v>
      </c>
      <c r="B84" s="36">
        <v>0.11020010716760076</v>
      </c>
      <c r="C84" s="36">
        <v>0.4358733623472498</v>
      </c>
      <c r="D84" s="36">
        <v>0.3722380329424006</v>
      </c>
      <c r="E84" s="36">
        <v>0.24866848149076276</v>
      </c>
      <c r="F84" s="36">
        <v>0.2121289836073316</v>
      </c>
    </row>
    <row r="85" spans="1:6" ht="12.75">
      <c r="A85" s="35">
        <v>79</v>
      </c>
      <c r="B85" s="36">
        <v>0.11007418706088555</v>
      </c>
      <c r="C85" s="36">
        <v>0.4349575731417456</v>
      </c>
      <c r="D85" s="36">
        <v>0.37188156147785256</v>
      </c>
      <c r="E85" s="36">
        <v>0.24810217878759383</v>
      </c>
      <c r="F85" s="36">
        <v>0.211576580508687</v>
      </c>
    </row>
    <row r="86" spans="1:6" ht="12.75">
      <c r="A86" s="35">
        <v>80</v>
      </c>
      <c r="B86" s="36">
        <v>0.1100700175209281</v>
      </c>
      <c r="C86" s="36">
        <v>0.4346622542584216</v>
      </c>
      <c r="D86" s="36">
        <v>0.3714854125241769</v>
      </c>
      <c r="E86" s="36">
        <v>0.24763686961951095</v>
      </c>
      <c r="F86" s="36">
        <v>0.2103409318115086</v>
      </c>
    </row>
    <row r="87" spans="1:6" ht="12.75">
      <c r="A87" s="35">
        <v>81</v>
      </c>
      <c r="B87" s="36">
        <v>0.1100431239882025</v>
      </c>
      <c r="C87" s="36">
        <v>0.4328600681737118</v>
      </c>
      <c r="D87" s="36">
        <v>0.3709486710301473</v>
      </c>
      <c r="E87" s="36">
        <v>0.24760901630103196</v>
      </c>
      <c r="F87" s="36">
        <v>0.20946093857815623</v>
      </c>
    </row>
    <row r="88" spans="1:6" ht="12.75">
      <c r="A88" s="35">
        <v>82</v>
      </c>
      <c r="B88" s="36">
        <v>0.10992491753040859</v>
      </c>
      <c r="C88" s="36">
        <v>0.4322930716535833</v>
      </c>
      <c r="D88" s="36">
        <v>0.3705830886960537</v>
      </c>
      <c r="E88" s="36">
        <v>0.2463313715938061</v>
      </c>
      <c r="F88" s="36">
        <v>0.20417584999720317</v>
      </c>
    </row>
    <row r="89" spans="1:6" ht="12.75">
      <c r="A89" s="35">
        <v>83</v>
      </c>
      <c r="B89" s="36">
        <v>0.1098524196543983</v>
      </c>
      <c r="C89" s="36">
        <v>0.4317904235342427</v>
      </c>
      <c r="D89" s="36">
        <v>0.367398318175211</v>
      </c>
      <c r="E89" s="36">
        <v>0.24625889523867578</v>
      </c>
      <c r="F89" s="36">
        <v>0.20226102033536328</v>
      </c>
    </row>
    <row r="90" spans="1:6" ht="12.75">
      <c r="A90" s="35">
        <v>84</v>
      </c>
      <c r="B90" s="36">
        <v>0.10953360620540123</v>
      </c>
      <c r="C90" s="36">
        <v>0.4316678805753628</v>
      </c>
      <c r="D90" s="36">
        <v>0.36603276574702526</v>
      </c>
      <c r="E90" s="36">
        <v>0.24622350853561337</v>
      </c>
      <c r="F90" s="36">
        <v>0.19984827302416697</v>
      </c>
    </row>
    <row r="91" spans="1:6" ht="12.75">
      <c r="A91" s="35">
        <v>85</v>
      </c>
      <c r="B91" s="36">
        <v>0.10899333806541373</v>
      </c>
      <c r="C91" s="36">
        <v>0.4314529737765749</v>
      </c>
      <c r="D91" s="36">
        <v>0.3655247130597708</v>
      </c>
      <c r="E91" s="36">
        <v>0.24620411223507668</v>
      </c>
      <c r="F91" s="36">
        <v>0.1998341435826109</v>
      </c>
    </row>
    <row r="92" spans="1:6" ht="12.75">
      <c r="A92" s="35">
        <v>86</v>
      </c>
      <c r="B92" s="36">
        <v>0.10882144878066755</v>
      </c>
      <c r="C92" s="36">
        <v>0.4308823617567806</v>
      </c>
      <c r="D92" s="36">
        <v>0.3652545166614158</v>
      </c>
      <c r="E92" s="36">
        <v>0.2459414828621851</v>
      </c>
      <c r="F92" s="36">
        <v>0.19912351009393756</v>
      </c>
    </row>
    <row r="93" spans="1:6" ht="12.75">
      <c r="A93" s="35">
        <v>87</v>
      </c>
      <c r="B93" s="36">
        <v>0.1085982220351952</v>
      </c>
      <c r="C93" s="36">
        <v>0.43073588718741845</v>
      </c>
      <c r="D93" s="36">
        <v>0.36438355926203353</v>
      </c>
      <c r="E93" s="36">
        <v>0.24514028865043366</v>
      </c>
      <c r="F93" s="36">
        <v>0.19745013903951153</v>
      </c>
    </row>
    <row r="94" spans="1:6" ht="12.75">
      <c r="A94" s="35">
        <v>88</v>
      </c>
      <c r="B94" s="36">
        <v>0.10854985537168868</v>
      </c>
      <c r="C94" s="36">
        <v>0.4306707238942191</v>
      </c>
      <c r="D94" s="36">
        <v>0.3609728948153589</v>
      </c>
      <c r="E94" s="36">
        <v>0.24396251180013775</v>
      </c>
      <c r="F94" s="36">
        <v>0.19675847384224227</v>
      </c>
    </row>
    <row r="95" spans="1:6" ht="12.75">
      <c r="A95" s="35">
        <v>89</v>
      </c>
      <c r="B95" s="36">
        <v>0.10846458827955868</v>
      </c>
      <c r="C95" s="36">
        <v>0.43046805921476594</v>
      </c>
      <c r="D95" s="36">
        <v>0.36085090653151974</v>
      </c>
      <c r="E95" s="36">
        <v>0.24248013798620566</v>
      </c>
      <c r="F95" s="36">
        <v>0.19458931423239292</v>
      </c>
    </row>
    <row r="96" spans="1:6" ht="12.75">
      <c r="A96" s="35">
        <v>90</v>
      </c>
      <c r="B96" s="36">
        <v>0.10743257502083858</v>
      </c>
      <c r="C96" s="36">
        <v>0.4301912393258461</v>
      </c>
      <c r="D96" s="36">
        <v>0.360242182213218</v>
      </c>
      <c r="E96" s="36">
        <v>0.24246010668773477</v>
      </c>
      <c r="F96" s="36">
        <v>0.19333401980483178</v>
      </c>
    </row>
    <row r="97" spans="1:6" ht="12.75">
      <c r="A97" s="35">
        <v>91</v>
      </c>
      <c r="B97" s="36">
        <v>0.10687093798856911</v>
      </c>
      <c r="C97" s="36">
        <v>0.4284957198478568</v>
      </c>
      <c r="D97" s="36">
        <v>0.3584846189743943</v>
      </c>
      <c r="E97" s="36">
        <v>0.24213747001005778</v>
      </c>
      <c r="F97" s="36">
        <v>0.19197410944355744</v>
      </c>
    </row>
    <row r="98" spans="1:6" ht="12.75">
      <c r="A98" s="35">
        <v>92</v>
      </c>
      <c r="B98" s="36">
        <v>0.10643344900853291</v>
      </c>
      <c r="C98" s="36">
        <v>0.42631424349509783</v>
      </c>
      <c r="D98" s="36">
        <v>0.3581467865406724</v>
      </c>
      <c r="E98" s="36">
        <v>0.24167022698462973</v>
      </c>
      <c r="F98" s="36">
        <v>0.19191110761853683</v>
      </c>
    </row>
    <row r="99" spans="1:6" ht="12.75">
      <c r="A99" s="35">
        <v>93</v>
      </c>
      <c r="B99" s="36">
        <v>0.1046059917644289</v>
      </c>
      <c r="C99" s="36">
        <v>0.42148931235819</v>
      </c>
      <c r="D99" s="36">
        <v>0.3578366605394331</v>
      </c>
      <c r="E99" s="36">
        <v>0.2414043937585245</v>
      </c>
      <c r="F99" s="36">
        <v>0.17867675650733367</v>
      </c>
    </row>
    <row r="100" spans="1:6" ht="12.75">
      <c r="A100" s="35">
        <v>94</v>
      </c>
      <c r="B100" s="36">
        <v>0.1035546422641561</v>
      </c>
      <c r="C100" s="36">
        <v>0.4190233355213663</v>
      </c>
      <c r="D100" s="36">
        <v>0.3569229394308002</v>
      </c>
      <c r="E100" s="36">
        <v>0.24102619476160186</v>
      </c>
      <c r="F100" s="36">
        <v>0.17445660200092247</v>
      </c>
    </row>
    <row r="101" spans="1:6" ht="12.75">
      <c r="A101" s="35">
        <v>95</v>
      </c>
      <c r="B101" s="36">
        <v>0.099099697296611</v>
      </c>
      <c r="C101" s="36">
        <v>0.4167284673578453</v>
      </c>
      <c r="D101" s="36">
        <v>0.3563658549646937</v>
      </c>
      <c r="E101" s="36">
        <v>0.2294431685796557</v>
      </c>
      <c r="F101" s="36">
        <v>0.17340357149700658</v>
      </c>
    </row>
    <row r="102" spans="1:6" ht="12.75">
      <c r="A102" s="37">
        <v>96</v>
      </c>
      <c r="B102" s="38">
        <v>0.09383221322985646</v>
      </c>
      <c r="C102" s="38">
        <v>0.41231315547322955</v>
      </c>
      <c r="D102" s="38">
        <v>0.3528474944761007</v>
      </c>
      <c r="E102" s="38">
        <v>0.22887712564836893</v>
      </c>
      <c r="F102" s="38">
        <v>0.16476670840335958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2017-06-20T06:19:05Z</cp:lastPrinted>
  <dcterms:created xsi:type="dcterms:W3CDTF">2009-10-13T07:53:35Z</dcterms:created>
  <dcterms:modified xsi:type="dcterms:W3CDTF">2017-06-20T06:19:06Z</dcterms:modified>
  <cp:category/>
  <cp:version/>
  <cp:contentType/>
  <cp:contentStatus/>
</cp:coreProperties>
</file>