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<sst xmlns="http://schemas.openxmlformats.org/spreadsheetml/2006/main" count="159" uniqueCount="129">
  <si>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</si>
  <si>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</si>
  <si>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</si>
  <si>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</si>
  <si>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</si>
  <si>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</si>
  <si>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</si>
  <si>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</si>
  <si>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</si>
  <si>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</si>
  <si>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</si>
  <si>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</si>
  <si>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</si>
  <si>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</si>
  <si>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</si>
  <si>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</si>
  <si>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</si>
  <si>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</si>
  <si>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</si>
  <si>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</si>
  <si>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</si>
  <si>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</si>
  <si>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</si>
  <si>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</si>
  <si>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</si>
  <si>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</si>
  <si>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</si>
  <si>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</si>
  <si>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</si>
  <si>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</si>
  <si>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</si>
  <si>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</si>
  <si>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</si>
  <si>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</si>
  <si>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</si>
  <si>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</si>
  <si>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APR,2020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</si>
  <si>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</si>
  <si>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</si>
  <si>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</si>
  <si>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</si>
  <si>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</si>
  <si>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</si>
  <si>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</si>
  <si>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</si>
  <si>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</si>
  <si>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</si>
  <si>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</si>
  <si>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</si>
  <si>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</si>
  <si>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</si>
  <si>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</si>
  <si>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</si>
  <si>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</si>
  <si>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</si>
  <si>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</si>
  <si>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</si>
  <si>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</si>
  <si>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</si>
  <si>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</si>
  <si>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</si>
  <si>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</si>
  <si>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</si>
  <si>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</si>
  <si>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</si>
  <si>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</si>
  <si>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</si>
  <si>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</si>
  <si>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</si>
  <si>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</si>
  <si>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</si>
  <si>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</si>
  <si>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</si>
  <si>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</si>
  <si>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</si>
  <si>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</si>
  <si>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</si>
  <si>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</si>
  <si>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[63201] โรงแรม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</si>
  <si>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</si>
  <si>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</si>
  <si>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</si>
  <si>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</si>
  <si>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</si>
  <si>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</si>
  <si>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</si>
  <si>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</si>
  <si>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</si>
  <si>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</si>
  <si>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</si>
  <si>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Wednesday APR 01,2020 Time 10:30 Max Value 202,666.22 KW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</si>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</sst>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168489.93</c:v>
                </c:pt>
                <c:pt idx="2">
                  <c:v>170188.38</c:v>
                </c:pt>
                <c:pt idx="3">
                  <c:v>172132.17</c:v>
                </c:pt>
                <c:pt idx="4">
                  <c:v>170469.21</c:v>
                </c:pt>
                <c:pt idx="5">
                  <c:v>165783.29</c:v>
                </c:pt>
                <c:pt idx="6">
                  <c:v>165365.19</c:v>
                </c:pt>
                <c:pt idx="7">
                  <c:v>165999.61</c:v>
                </c:pt>
                <c:pt idx="8">
                  <c:v>164005</c:v>
                </c:pt>
                <c:pt idx="9">
                  <c:v>163014.05</c:v>
                </c:pt>
                <c:pt idx="10">
                  <c:v>158945.35</c:v>
                </c:pt>
                <c:pt idx="11">
                  <c:v>163811.4</c:v>
                </c:pt>
                <c:pt idx="12">
                  <c:v>163380.26</c:v>
                </c:pt>
                <c:pt idx="13">
                  <c:v>157473.21</c:v>
                </c:pt>
                <c:pt idx="14">
                  <c:v>158363.05</c:v>
                </c:pt>
                <c:pt idx="15">
                  <c:v>157148.17</c:v>
                </c:pt>
                <c:pt idx="16">
                  <c:v>159605.72</c:v>
                </c:pt>
                <c:pt idx="17">
                  <c:v>155747.64</c:v>
                </c:pt>
                <c:pt idx="18">
                  <c:v>153526.17</c:v>
                </c:pt>
                <c:pt idx="19">
                  <c:v>153222.27</c:v>
                </c:pt>
                <c:pt idx="20">
                  <c:v>159226.82</c:v>
                </c:pt>
                <c:pt idx="21">
                  <c:v>160414.04</c:v>
                </c:pt>
                <c:pt idx="22">
                  <c:v>158193.34</c:v>
                </c:pt>
                <c:pt idx="23">
                  <c:v>155847.93</c:v>
                </c:pt>
                <c:pt idx="24">
                  <c:v>152152.28</c:v>
                </c:pt>
                <c:pt idx="25">
                  <c:v>154578.4</c:v>
                </c:pt>
                <c:pt idx="26">
                  <c:v>156438.88</c:v>
                </c:pt>
                <c:pt idx="27">
                  <c:v>151809.94</c:v>
                </c:pt>
                <c:pt idx="28">
                  <c:v>150633.84</c:v>
                </c:pt>
                <c:pt idx="29">
                  <c:v>158661.39</c:v>
                </c:pt>
                <c:pt idx="30">
                  <c:v>163148.88</c:v>
                </c:pt>
                <c:pt idx="31">
                  <c:v>162947.47</c:v>
                </c:pt>
                <c:pt idx="32">
                  <c:v>164356.75</c:v>
                </c:pt>
                <c:pt idx="33">
                  <c:v>174025.48</c:v>
                </c:pt>
                <c:pt idx="34">
                  <c:v>183029.63</c:v>
                </c:pt>
                <c:pt idx="35">
                  <c:v>183501.17</c:v>
                </c:pt>
                <c:pt idx="36">
                  <c:v>186940.65</c:v>
                </c:pt>
                <c:pt idx="37">
                  <c:v>190832.91</c:v>
                </c:pt>
                <c:pt idx="38">
                  <c:v>191347.57</c:v>
                </c:pt>
                <c:pt idx="39">
                  <c:v>195261.17</c:v>
                </c:pt>
                <c:pt idx="40">
                  <c:v>199424.85</c:v>
                </c:pt>
                <c:pt idx="41">
                  <c:v>199034.37</c:v>
                </c:pt>
                <c:pt idx="42">
                  <c:v>202666.22</c:v>
                </c:pt>
                <c:pt idx="43">
                  <c:v>201159.23</c:v>
                </c:pt>
                <c:pt idx="44">
                  <c:v>197171.48</c:v>
                </c:pt>
                <c:pt idx="45">
                  <c:v>199133.13</c:v>
                </c:pt>
                <c:pt idx="46">
                  <c:v>202175.77</c:v>
                </c:pt>
                <c:pt idx="47">
                  <c:v>199737.08</c:v>
                </c:pt>
                <c:pt idx="48">
                  <c:v>192303.24</c:v>
                </c:pt>
                <c:pt idx="49">
                  <c:v>195012.58</c:v>
                </c:pt>
                <c:pt idx="50">
                  <c:v>193148.72</c:v>
                </c:pt>
                <c:pt idx="51">
                  <c:v>193059.83</c:v>
                </c:pt>
                <c:pt idx="52">
                  <c:v>194369.59</c:v>
                </c:pt>
                <c:pt idx="53">
                  <c:v>198900.87</c:v>
                </c:pt>
                <c:pt idx="54">
                  <c:v>199749.42</c:v>
                </c:pt>
                <c:pt idx="55">
                  <c:v>199376.3</c:v>
                </c:pt>
                <c:pt idx="56">
                  <c:v>194428.79</c:v>
                </c:pt>
                <c:pt idx="57">
                  <c:v>198782.94</c:v>
                </c:pt>
                <c:pt idx="58">
                  <c:v>200198.53</c:v>
                </c:pt>
                <c:pt idx="59">
                  <c:v>199684.95</c:v>
                </c:pt>
                <c:pt idx="60">
                  <c:v>197698.5</c:v>
                </c:pt>
                <c:pt idx="61">
                  <c:v>193145.72</c:v>
                </c:pt>
                <c:pt idx="62">
                  <c:v>187965.02</c:v>
                </c:pt>
                <c:pt idx="63">
                  <c:v>184248.9</c:v>
                </c:pt>
                <c:pt idx="64">
                  <c:v>183405.73</c:v>
                </c:pt>
                <c:pt idx="65">
                  <c:v>179032.81</c:v>
                </c:pt>
                <c:pt idx="66">
                  <c:v>175007.43</c:v>
                </c:pt>
                <c:pt idx="67">
                  <c:v>176158.04</c:v>
                </c:pt>
                <c:pt idx="68">
                  <c:v>169273.87</c:v>
                </c:pt>
                <c:pt idx="69">
                  <c:v>166264.31</c:v>
                </c:pt>
                <c:pt idx="70">
                  <c:v>163925</c:v>
                </c:pt>
                <c:pt idx="71">
                  <c:v>162506.55</c:v>
                </c:pt>
                <c:pt idx="72">
                  <c:v>158077.78</c:v>
                </c:pt>
                <c:pt idx="73">
                  <c:v>162860.99</c:v>
                </c:pt>
                <c:pt idx="74">
                  <c:v>161843.82</c:v>
                </c:pt>
                <c:pt idx="75">
                  <c:v>163803.33</c:v>
                </c:pt>
                <c:pt idx="76">
                  <c:v>167223.7</c:v>
                </c:pt>
                <c:pt idx="77">
                  <c:v>168003.68</c:v>
                </c:pt>
                <c:pt idx="78">
                  <c:v>167406.17</c:v>
                </c:pt>
                <c:pt idx="79">
                  <c:v>168013.88</c:v>
                </c:pt>
                <c:pt idx="80">
                  <c:v>164857.44</c:v>
                </c:pt>
                <c:pt idx="81">
                  <c:v>166211.85</c:v>
                </c:pt>
                <c:pt idx="82">
                  <c:v>170440.82</c:v>
                </c:pt>
                <c:pt idx="83">
                  <c:v>169567.77</c:v>
                </c:pt>
                <c:pt idx="84">
                  <c:v>169406.9</c:v>
                </c:pt>
                <c:pt idx="85">
                  <c:v>166013.4</c:v>
                </c:pt>
                <c:pt idx="86">
                  <c:v>165917.53</c:v>
                </c:pt>
                <c:pt idx="87">
                  <c:v>166535.7</c:v>
                </c:pt>
                <c:pt idx="88">
                  <c:v>167316.37</c:v>
                </c:pt>
                <c:pt idx="89">
                  <c:v>161704.28</c:v>
                </c:pt>
                <c:pt idx="90">
                  <c:v>161678.1</c:v>
                </c:pt>
                <c:pt idx="91">
                  <c:v>161036.96</c:v>
                </c:pt>
                <c:pt idx="92">
                  <c:v>159020.98</c:v>
                </c:pt>
                <c:pt idx="93">
                  <c:v>154395.98</c:v>
                </c:pt>
                <c:pt idx="94">
                  <c:v>155492.99</c:v>
                </c:pt>
                <c:pt idx="95">
                  <c:v>156377.91</c:v>
                </c:pt>
                <c:pt idx="96">
                  <c:v>155168.59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121428.08333333336</c:v>
                </c:pt>
                <c:pt idx="2">
                  <c:v>120014.64523809523</c:v>
                </c:pt>
                <c:pt idx="3">
                  <c:v>119054.48523809525</c:v>
                </c:pt>
                <c:pt idx="4">
                  <c:v>118970.88952380956</c:v>
                </c:pt>
                <c:pt idx="5">
                  <c:v>117852.64666666662</c:v>
                </c:pt>
                <c:pt idx="6">
                  <c:v>116502.9814285714</c:v>
                </c:pt>
                <c:pt idx="7">
                  <c:v>116113.39285714288</c:v>
                </c:pt>
                <c:pt idx="8">
                  <c:v>115472.2776190476</c:v>
                </c:pt>
                <c:pt idx="9">
                  <c:v>114543.499047619</c:v>
                </c:pt>
                <c:pt idx="10">
                  <c:v>113764.38761904764</c:v>
                </c:pt>
                <c:pt idx="11">
                  <c:v>113642.85761904763</c:v>
                </c:pt>
                <c:pt idx="12">
                  <c:v>112861.50761904761</c:v>
                </c:pt>
                <c:pt idx="13">
                  <c:v>112173.77666666663</c:v>
                </c:pt>
                <c:pt idx="14">
                  <c:v>111817.44714285716</c:v>
                </c:pt>
                <c:pt idx="15">
                  <c:v>110949.41761904761</c:v>
                </c:pt>
                <c:pt idx="16">
                  <c:v>110598.94904761905</c:v>
                </c:pt>
                <c:pt idx="17">
                  <c:v>110199.6742857143</c:v>
                </c:pt>
                <c:pt idx="18">
                  <c:v>110277.04857142858</c:v>
                </c:pt>
                <c:pt idx="19">
                  <c:v>110068.60952380951</c:v>
                </c:pt>
                <c:pt idx="20">
                  <c:v>110040.23000000001</c:v>
                </c:pt>
                <c:pt idx="21">
                  <c:v>110822.10904761907</c:v>
                </c:pt>
                <c:pt idx="22">
                  <c:v>111125.45142857142</c:v>
                </c:pt>
                <c:pt idx="23">
                  <c:v>110525.18047619048</c:v>
                </c:pt>
                <c:pt idx="24">
                  <c:v>109234.69857142854</c:v>
                </c:pt>
                <c:pt idx="25">
                  <c:v>110031.18285714288</c:v>
                </c:pt>
                <c:pt idx="26">
                  <c:v>109188.00714285714</c:v>
                </c:pt>
                <c:pt idx="27">
                  <c:v>107994.3461904762</c:v>
                </c:pt>
                <c:pt idx="28">
                  <c:v>107637.60857142854</c:v>
                </c:pt>
                <c:pt idx="29">
                  <c:v>109942.69428571429</c:v>
                </c:pt>
                <c:pt idx="30">
                  <c:v>113228.43142857144</c:v>
                </c:pt>
                <c:pt idx="31">
                  <c:v>112401.96047619048</c:v>
                </c:pt>
                <c:pt idx="32">
                  <c:v>114215.11571428573</c:v>
                </c:pt>
                <c:pt idx="33">
                  <c:v>118706.85333333333</c:v>
                </c:pt>
                <c:pt idx="34">
                  <c:v>121949.53809523811</c:v>
                </c:pt>
                <c:pt idx="35">
                  <c:v>123420.23714285714</c:v>
                </c:pt>
                <c:pt idx="36">
                  <c:v>126024.15285714285</c:v>
                </c:pt>
                <c:pt idx="37">
                  <c:v>127145.32285714289</c:v>
                </c:pt>
                <c:pt idx="38">
                  <c:v>127769.40285714284</c:v>
                </c:pt>
                <c:pt idx="39">
                  <c:v>129224.33190476192</c:v>
                </c:pt>
                <c:pt idx="40">
                  <c:v>130657.41142857143</c:v>
                </c:pt>
                <c:pt idx="41">
                  <c:v>132159.51904761905</c:v>
                </c:pt>
                <c:pt idx="42">
                  <c:v>132581.6895238095</c:v>
                </c:pt>
                <c:pt idx="43">
                  <c:v>133486.58333333334</c:v>
                </c:pt>
                <c:pt idx="44">
                  <c:v>133234.6619047619</c:v>
                </c:pt>
                <c:pt idx="45">
                  <c:v>133269.73333333334</c:v>
                </c:pt>
                <c:pt idx="46">
                  <c:v>133969.49142857143</c:v>
                </c:pt>
                <c:pt idx="47">
                  <c:v>133979.8</c:v>
                </c:pt>
                <c:pt idx="48">
                  <c:v>134071.62095238094</c:v>
                </c:pt>
                <c:pt idx="49">
                  <c:v>133966.57000000004</c:v>
                </c:pt>
                <c:pt idx="50">
                  <c:v>133546.78000000003</c:v>
                </c:pt>
                <c:pt idx="51">
                  <c:v>133476.05142857146</c:v>
                </c:pt>
                <c:pt idx="52">
                  <c:v>134291.88095238092</c:v>
                </c:pt>
                <c:pt idx="53">
                  <c:v>136268.36095238096</c:v>
                </c:pt>
                <c:pt idx="54">
                  <c:v>137266.26952380952</c:v>
                </c:pt>
                <c:pt idx="55">
                  <c:v>137521.9866666667</c:v>
                </c:pt>
                <c:pt idx="56">
                  <c:v>137298.87904761903</c:v>
                </c:pt>
                <c:pt idx="57">
                  <c:v>137736.40761904762</c:v>
                </c:pt>
                <c:pt idx="58">
                  <c:v>137700.3680952381</c:v>
                </c:pt>
                <c:pt idx="59">
                  <c:v>137131.53428571427</c:v>
                </c:pt>
                <c:pt idx="60">
                  <c:v>136686.88190476195</c:v>
                </c:pt>
                <c:pt idx="61">
                  <c:v>136055.31761904765</c:v>
                </c:pt>
                <c:pt idx="62">
                  <c:v>134895.47190476191</c:v>
                </c:pt>
                <c:pt idx="63">
                  <c:v>133964.87380952382</c:v>
                </c:pt>
                <c:pt idx="64">
                  <c:v>132638.6761904762</c:v>
                </c:pt>
                <c:pt idx="65">
                  <c:v>130975.70190476191</c:v>
                </c:pt>
                <c:pt idx="66">
                  <c:v>129543.30523809523</c:v>
                </c:pt>
                <c:pt idx="67">
                  <c:v>128086.34047619045</c:v>
                </c:pt>
                <c:pt idx="68">
                  <c:v>125401.4304761905</c:v>
                </c:pt>
                <c:pt idx="69">
                  <c:v>123339.52476190479</c:v>
                </c:pt>
                <c:pt idx="70">
                  <c:v>122042.13523809523</c:v>
                </c:pt>
                <c:pt idx="71">
                  <c:v>120745.08095238096</c:v>
                </c:pt>
                <c:pt idx="72">
                  <c:v>120870.14238095237</c:v>
                </c:pt>
                <c:pt idx="73">
                  <c:v>122499.34047619045</c:v>
                </c:pt>
                <c:pt idx="74">
                  <c:v>124808.27857142857</c:v>
                </c:pt>
                <c:pt idx="75">
                  <c:v>129366.54333333332</c:v>
                </c:pt>
                <c:pt idx="76">
                  <c:v>132493.2080952381</c:v>
                </c:pt>
                <c:pt idx="77">
                  <c:v>133284.61857142858</c:v>
                </c:pt>
                <c:pt idx="78">
                  <c:v>133727.42047619048</c:v>
                </c:pt>
                <c:pt idx="79">
                  <c:v>133725.96904761903</c:v>
                </c:pt>
                <c:pt idx="80">
                  <c:v>132689.4719047619</c:v>
                </c:pt>
                <c:pt idx="81">
                  <c:v>131640.66238095242</c:v>
                </c:pt>
                <c:pt idx="82">
                  <c:v>131188.34333333332</c:v>
                </c:pt>
                <c:pt idx="83">
                  <c:v>130526.41523809524</c:v>
                </c:pt>
                <c:pt idx="84">
                  <c:v>129455.19904761905</c:v>
                </c:pt>
                <c:pt idx="85">
                  <c:v>128113.73904761905</c:v>
                </c:pt>
                <c:pt idx="86">
                  <c:v>127312.15380952376</c:v>
                </c:pt>
                <c:pt idx="87">
                  <c:v>126859.12238095235</c:v>
                </c:pt>
                <c:pt idx="88">
                  <c:v>126748.08857142858</c:v>
                </c:pt>
                <c:pt idx="89">
                  <c:v>126177.40238095235</c:v>
                </c:pt>
                <c:pt idx="90">
                  <c:v>126617.41714285716</c:v>
                </c:pt>
                <c:pt idx="91">
                  <c:v>125514.10095238096</c:v>
                </c:pt>
                <c:pt idx="92">
                  <c:v>124186.1419047619</c:v>
                </c:pt>
                <c:pt idx="93">
                  <c:v>122929.81476190475</c:v>
                </c:pt>
                <c:pt idx="94">
                  <c:v>122906.98000000001</c:v>
                </c:pt>
                <c:pt idx="95">
                  <c:v>121725.79761904762</c:v>
                </c:pt>
                <c:pt idx="96">
                  <c:v>121619.0485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121479.28</c:v>
                </c:pt>
                <c:pt idx="2">
                  <c:v>119733.7975</c:v>
                </c:pt>
                <c:pt idx="3">
                  <c:v>118435.9225</c:v>
                </c:pt>
                <c:pt idx="4">
                  <c:v>118250.95</c:v>
                </c:pt>
                <c:pt idx="5">
                  <c:v>117114.3775</c:v>
                </c:pt>
                <c:pt idx="6">
                  <c:v>116810.83500000002</c:v>
                </c:pt>
                <c:pt idx="7">
                  <c:v>115737.4725</c:v>
                </c:pt>
                <c:pt idx="8">
                  <c:v>115273.31499999999</c:v>
                </c:pt>
                <c:pt idx="9">
                  <c:v>115233.81</c:v>
                </c:pt>
                <c:pt idx="10">
                  <c:v>114292.82250000001</c:v>
                </c:pt>
                <c:pt idx="11">
                  <c:v>112854.985</c:v>
                </c:pt>
                <c:pt idx="12">
                  <c:v>111894.63750000001</c:v>
                </c:pt>
                <c:pt idx="13">
                  <c:v>112130.4525</c:v>
                </c:pt>
                <c:pt idx="14">
                  <c:v>111522.06</c:v>
                </c:pt>
                <c:pt idx="15">
                  <c:v>110191.53249999999</c:v>
                </c:pt>
                <c:pt idx="16">
                  <c:v>111109.105</c:v>
                </c:pt>
                <c:pt idx="17">
                  <c:v>111020.9225</c:v>
                </c:pt>
                <c:pt idx="18">
                  <c:v>110724.56</c:v>
                </c:pt>
                <c:pt idx="19">
                  <c:v>109974.8075</c:v>
                </c:pt>
                <c:pt idx="20">
                  <c:v>109905.30000000002</c:v>
                </c:pt>
                <c:pt idx="21">
                  <c:v>111470.3625</c:v>
                </c:pt>
                <c:pt idx="22">
                  <c:v>110918.65500000001</c:v>
                </c:pt>
                <c:pt idx="23">
                  <c:v>110700.7025</c:v>
                </c:pt>
                <c:pt idx="24">
                  <c:v>110401.4</c:v>
                </c:pt>
                <c:pt idx="25">
                  <c:v>110792.28</c:v>
                </c:pt>
                <c:pt idx="26">
                  <c:v>108109.5375</c:v>
                </c:pt>
                <c:pt idx="27">
                  <c:v>107297.91</c:v>
                </c:pt>
                <c:pt idx="28">
                  <c:v>107815.7375</c:v>
                </c:pt>
                <c:pt idx="29">
                  <c:v>111367.445</c:v>
                </c:pt>
                <c:pt idx="30">
                  <c:v>112531.1775</c:v>
                </c:pt>
                <c:pt idx="31">
                  <c:v>112866.70749999999</c:v>
                </c:pt>
                <c:pt idx="32">
                  <c:v>116115.1125</c:v>
                </c:pt>
                <c:pt idx="33">
                  <c:v>119959.72</c:v>
                </c:pt>
                <c:pt idx="34">
                  <c:v>120523.68</c:v>
                </c:pt>
                <c:pt idx="35">
                  <c:v>122155.35749999998</c:v>
                </c:pt>
                <c:pt idx="36">
                  <c:v>123868.96250000001</c:v>
                </c:pt>
                <c:pt idx="37">
                  <c:v>126719.89</c:v>
                </c:pt>
                <c:pt idx="38">
                  <c:v>129418.205</c:v>
                </c:pt>
                <c:pt idx="39">
                  <c:v>128840.8375</c:v>
                </c:pt>
                <c:pt idx="40">
                  <c:v>128802.13</c:v>
                </c:pt>
                <c:pt idx="41">
                  <c:v>131459.9325</c:v>
                </c:pt>
                <c:pt idx="42">
                  <c:v>132100.03</c:v>
                </c:pt>
                <c:pt idx="43">
                  <c:v>132285.6725</c:v>
                </c:pt>
                <c:pt idx="44">
                  <c:v>132803.19</c:v>
                </c:pt>
                <c:pt idx="45">
                  <c:v>134120.84</c:v>
                </c:pt>
                <c:pt idx="46">
                  <c:v>134497.74250000002</c:v>
                </c:pt>
                <c:pt idx="47">
                  <c:v>133858.1575</c:v>
                </c:pt>
                <c:pt idx="48">
                  <c:v>134679.87</c:v>
                </c:pt>
                <c:pt idx="49">
                  <c:v>135103.21</c:v>
                </c:pt>
                <c:pt idx="50">
                  <c:v>134004.705</c:v>
                </c:pt>
                <c:pt idx="51">
                  <c:v>132848.70249999998</c:v>
                </c:pt>
                <c:pt idx="52">
                  <c:v>132381.96000000002</c:v>
                </c:pt>
                <c:pt idx="53">
                  <c:v>134489.165</c:v>
                </c:pt>
                <c:pt idx="54">
                  <c:v>137634.335</c:v>
                </c:pt>
                <c:pt idx="55">
                  <c:v>139678.9525</c:v>
                </c:pt>
                <c:pt idx="56">
                  <c:v>140226.09000000003</c:v>
                </c:pt>
                <c:pt idx="57">
                  <c:v>139927.625</c:v>
                </c:pt>
                <c:pt idx="58">
                  <c:v>139621.8475</c:v>
                </c:pt>
                <c:pt idx="59">
                  <c:v>139424.51249999998</c:v>
                </c:pt>
                <c:pt idx="60">
                  <c:v>139878.39</c:v>
                </c:pt>
                <c:pt idx="61">
                  <c:v>138016.17250000002</c:v>
                </c:pt>
                <c:pt idx="62">
                  <c:v>137534.27000000002</c:v>
                </c:pt>
                <c:pt idx="63">
                  <c:v>135285.7075</c:v>
                </c:pt>
                <c:pt idx="64">
                  <c:v>134140.16</c:v>
                </c:pt>
                <c:pt idx="65">
                  <c:v>131323.6475</c:v>
                </c:pt>
                <c:pt idx="66">
                  <c:v>130179.8925</c:v>
                </c:pt>
                <c:pt idx="67">
                  <c:v>129839.895</c:v>
                </c:pt>
                <c:pt idx="68">
                  <c:v>127502.8675</c:v>
                </c:pt>
                <c:pt idx="69">
                  <c:v>125297.7375</c:v>
                </c:pt>
                <c:pt idx="70">
                  <c:v>123111.775</c:v>
                </c:pt>
                <c:pt idx="71">
                  <c:v>122479.47750000001</c:v>
                </c:pt>
                <c:pt idx="72">
                  <c:v>122432.535</c:v>
                </c:pt>
                <c:pt idx="73">
                  <c:v>123872.01499999998</c:v>
                </c:pt>
                <c:pt idx="74">
                  <c:v>127191.9025</c:v>
                </c:pt>
                <c:pt idx="75">
                  <c:v>131467.155</c:v>
                </c:pt>
                <c:pt idx="76">
                  <c:v>134491.0075</c:v>
                </c:pt>
                <c:pt idx="77">
                  <c:v>135593.495</c:v>
                </c:pt>
                <c:pt idx="78">
                  <c:v>136060.4975</c:v>
                </c:pt>
                <c:pt idx="79">
                  <c:v>135668.8525</c:v>
                </c:pt>
                <c:pt idx="80">
                  <c:v>135615.6225</c:v>
                </c:pt>
                <c:pt idx="81">
                  <c:v>135582.96</c:v>
                </c:pt>
                <c:pt idx="82">
                  <c:v>132074.01499999998</c:v>
                </c:pt>
                <c:pt idx="83">
                  <c:v>130900.26500000001</c:v>
                </c:pt>
                <c:pt idx="84">
                  <c:v>131248.38</c:v>
                </c:pt>
                <c:pt idx="85">
                  <c:v>130445.01</c:v>
                </c:pt>
                <c:pt idx="86">
                  <c:v>129435.68250000001</c:v>
                </c:pt>
                <c:pt idx="87">
                  <c:v>128421.8925</c:v>
                </c:pt>
                <c:pt idx="88">
                  <c:v>127854.11</c:v>
                </c:pt>
                <c:pt idx="89">
                  <c:v>128608.7125</c:v>
                </c:pt>
                <c:pt idx="90">
                  <c:v>128574.9175</c:v>
                </c:pt>
                <c:pt idx="91">
                  <c:v>126765.07500000001</c:v>
                </c:pt>
                <c:pt idx="92">
                  <c:v>125650.75999999998</c:v>
                </c:pt>
                <c:pt idx="93">
                  <c:v>124701.965</c:v>
                </c:pt>
                <c:pt idx="94">
                  <c:v>123627.815</c:v>
                </c:pt>
                <c:pt idx="95">
                  <c:v>121837.0575</c:v>
                </c:pt>
                <c:pt idx="96">
                  <c:v>120899.86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119924.96250000001</c:v>
                </c:pt>
                <c:pt idx="2">
                  <c:v>118642.1975</c:v>
                </c:pt>
                <c:pt idx="3">
                  <c:v>117264.66</c:v>
                </c:pt>
                <c:pt idx="4">
                  <c:v>115936.535</c:v>
                </c:pt>
                <c:pt idx="5">
                  <c:v>114520.74250000001</c:v>
                </c:pt>
                <c:pt idx="6">
                  <c:v>115259.0725</c:v>
                </c:pt>
                <c:pt idx="7">
                  <c:v>113115.02999999998</c:v>
                </c:pt>
                <c:pt idx="8">
                  <c:v>114198.3325</c:v>
                </c:pt>
                <c:pt idx="9">
                  <c:v>114136.655</c:v>
                </c:pt>
                <c:pt idx="10">
                  <c:v>112973.875</c:v>
                </c:pt>
                <c:pt idx="11">
                  <c:v>111205.72999999998</c:v>
                </c:pt>
                <c:pt idx="12">
                  <c:v>111948.5025</c:v>
                </c:pt>
                <c:pt idx="13">
                  <c:v>112100.76</c:v>
                </c:pt>
                <c:pt idx="14">
                  <c:v>111605.77</c:v>
                </c:pt>
                <c:pt idx="15">
                  <c:v>110904.5625</c:v>
                </c:pt>
                <c:pt idx="16">
                  <c:v>111133.73749999999</c:v>
                </c:pt>
                <c:pt idx="17">
                  <c:v>110158.22</c:v>
                </c:pt>
                <c:pt idx="18">
                  <c:v>110293.575</c:v>
                </c:pt>
                <c:pt idx="19">
                  <c:v>110277.7575</c:v>
                </c:pt>
                <c:pt idx="20">
                  <c:v>109410.26500000001</c:v>
                </c:pt>
                <c:pt idx="21">
                  <c:v>109965.3975</c:v>
                </c:pt>
                <c:pt idx="22">
                  <c:v>110651.7075</c:v>
                </c:pt>
                <c:pt idx="23">
                  <c:v>109025.11249999999</c:v>
                </c:pt>
                <c:pt idx="24">
                  <c:v>107958.9175</c:v>
                </c:pt>
                <c:pt idx="25">
                  <c:v>110645.755</c:v>
                </c:pt>
                <c:pt idx="26">
                  <c:v>109732.5775</c:v>
                </c:pt>
                <c:pt idx="27">
                  <c:v>109249.26</c:v>
                </c:pt>
                <c:pt idx="28">
                  <c:v>110925.9775</c:v>
                </c:pt>
                <c:pt idx="29">
                  <c:v>110632.8125</c:v>
                </c:pt>
                <c:pt idx="30">
                  <c:v>113287.13500000001</c:v>
                </c:pt>
                <c:pt idx="31">
                  <c:v>112647.3475</c:v>
                </c:pt>
                <c:pt idx="32">
                  <c:v>113892.0075</c:v>
                </c:pt>
                <c:pt idx="33">
                  <c:v>117187.72499999999</c:v>
                </c:pt>
                <c:pt idx="34">
                  <c:v>120730.6275</c:v>
                </c:pt>
                <c:pt idx="35">
                  <c:v>120998.825</c:v>
                </c:pt>
                <c:pt idx="36">
                  <c:v>121811.45</c:v>
                </c:pt>
                <c:pt idx="37">
                  <c:v>123401.47499999999</c:v>
                </c:pt>
                <c:pt idx="38">
                  <c:v>125381.56</c:v>
                </c:pt>
                <c:pt idx="39">
                  <c:v>125144.46</c:v>
                </c:pt>
                <c:pt idx="40">
                  <c:v>126644.565</c:v>
                </c:pt>
                <c:pt idx="41">
                  <c:v>127758.56</c:v>
                </c:pt>
                <c:pt idx="42">
                  <c:v>127339.4725</c:v>
                </c:pt>
                <c:pt idx="43">
                  <c:v>127225.77500000001</c:v>
                </c:pt>
                <c:pt idx="44">
                  <c:v>129219.0975</c:v>
                </c:pt>
                <c:pt idx="45">
                  <c:v>130337.265</c:v>
                </c:pt>
                <c:pt idx="46">
                  <c:v>130461.61</c:v>
                </c:pt>
                <c:pt idx="47">
                  <c:v>130452.7125</c:v>
                </c:pt>
                <c:pt idx="48">
                  <c:v>130021.5</c:v>
                </c:pt>
                <c:pt idx="49">
                  <c:v>131128.5275</c:v>
                </c:pt>
                <c:pt idx="50">
                  <c:v>129321.57250000001</c:v>
                </c:pt>
                <c:pt idx="51">
                  <c:v>129707.95500000002</c:v>
                </c:pt>
                <c:pt idx="52">
                  <c:v>131555.85499999998</c:v>
                </c:pt>
                <c:pt idx="53">
                  <c:v>133037.9225</c:v>
                </c:pt>
                <c:pt idx="54">
                  <c:v>135348.0825</c:v>
                </c:pt>
                <c:pt idx="55">
                  <c:v>135555.3175</c:v>
                </c:pt>
                <c:pt idx="56">
                  <c:v>136031.04</c:v>
                </c:pt>
                <c:pt idx="57">
                  <c:v>135898.32749999998</c:v>
                </c:pt>
                <c:pt idx="58">
                  <c:v>136510.0125</c:v>
                </c:pt>
                <c:pt idx="59">
                  <c:v>135873.05</c:v>
                </c:pt>
                <c:pt idx="60">
                  <c:v>134580.8725</c:v>
                </c:pt>
                <c:pt idx="61">
                  <c:v>132746.15</c:v>
                </c:pt>
                <c:pt idx="62">
                  <c:v>131686.5675</c:v>
                </c:pt>
                <c:pt idx="63">
                  <c:v>130811.0775</c:v>
                </c:pt>
                <c:pt idx="64">
                  <c:v>129311.51</c:v>
                </c:pt>
                <c:pt idx="65">
                  <c:v>128479.96500000003</c:v>
                </c:pt>
                <c:pt idx="66">
                  <c:v>126668.03250000002</c:v>
                </c:pt>
                <c:pt idx="67">
                  <c:v>124190.12499999999</c:v>
                </c:pt>
                <c:pt idx="68">
                  <c:v>121151.16500000001</c:v>
                </c:pt>
                <c:pt idx="69">
                  <c:v>119560.12</c:v>
                </c:pt>
                <c:pt idx="70">
                  <c:v>118161.5875</c:v>
                </c:pt>
                <c:pt idx="71">
                  <c:v>116927.5375</c:v>
                </c:pt>
                <c:pt idx="72">
                  <c:v>117142.87</c:v>
                </c:pt>
                <c:pt idx="73">
                  <c:v>119045.7225</c:v>
                </c:pt>
                <c:pt idx="74">
                  <c:v>121505.595</c:v>
                </c:pt>
                <c:pt idx="75">
                  <c:v>126063.9</c:v>
                </c:pt>
                <c:pt idx="76">
                  <c:v>128765.31000000001</c:v>
                </c:pt>
                <c:pt idx="77">
                  <c:v>131089.975</c:v>
                </c:pt>
                <c:pt idx="78">
                  <c:v>129607.31250000001</c:v>
                </c:pt>
                <c:pt idx="79">
                  <c:v>129432.445</c:v>
                </c:pt>
                <c:pt idx="80">
                  <c:v>130681.57250000001</c:v>
                </c:pt>
                <c:pt idx="81">
                  <c:v>130632.255</c:v>
                </c:pt>
                <c:pt idx="82">
                  <c:v>130001.745</c:v>
                </c:pt>
                <c:pt idx="83">
                  <c:v>127653.9475</c:v>
                </c:pt>
                <c:pt idx="84">
                  <c:v>127403.03</c:v>
                </c:pt>
                <c:pt idx="85">
                  <c:v>125570.82749999998</c:v>
                </c:pt>
                <c:pt idx="86">
                  <c:v>125251.1025</c:v>
                </c:pt>
                <c:pt idx="87">
                  <c:v>125180.99500000001</c:v>
                </c:pt>
                <c:pt idx="88">
                  <c:v>123306.5275</c:v>
                </c:pt>
                <c:pt idx="89">
                  <c:v>123997.12</c:v>
                </c:pt>
                <c:pt idx="90">
                  <c:v>123890.98000000001</c:v>
                </c:pt>
                <c:pt idx="91">
                  <c:v>121699.895</c:v>
                </c:pt>
                <c:pt idx="92">
                  <c:v>120341.47</c:v>
                </c:pt>
                <c:pt idx="93">
                  <c:v>118939.49250000001</c:v>
                </c:pt>
                <c:pt idx="94">
                  <c:v>119745.0875</c:v>
                </c:pt>
                <c:pt idx="95">
                  <c:v>118451.925</c:v>
                </c:pt>
                <c:pt idx="96">
                  <c:v>115427.57749999998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131490.7</c:v>
                </c:pt>
                <c:pt idx="2">
                  <c:v>132475.68</c:v>
                </c:pt>
                <c:pt idx="3">
                  <c:v>133763.63</c:v>
                </c:pt>
                <c:pt idx="4">
                  <c:v>133004.05</c:v>
                </c:pt>
                <c:pt idx="5">
                  <c:v>131265.81</c:v>
                </c:pt>
                <c:pt idx="6">
                  <c:v>133433.59</c:v>
                </c:pt>
                <c:pt idx="7">
                  <c:v>128520.01</c:v>
                </c:pt>
                <c:pt idx="8">
                  <c:v>125420.8</c:v>
                </c:pt>
                <c:pt idx="9">
                  <c:v>124806.99</c:v>
                </c:pt>
                <c:pt idx="10">
                  <c:v>126110.11</c:v>
                </c:pt>
                <c:pt idx="11">
                  <c:v>126067.1</c:v>
                </c:pt>
                <c:pt idx="12">
                  <c:v>122719.06</c:v>
                </c:pt>
                <c:pt idx="13">
                  <c:v>121371.58</c:v>
                </c:pt>
                <c:pt idx="14">
                  <c:v>124126.89</c:v>
                </c:pt>
                <c:pt idx="15">
                  <c:v>124622.99</c:v>
                </c:pt>
                <c:pt idx="16">
                  <c:v>123706.25</c:v>
                </c:pt>
                <c:pt idx="17">
                  <c:v>122791.72</c:v>
                </c:pt>
                <c:pt idx="18">
                  <c:v>122866.44</c:v>
                </c:pt>
                <c:pt idx="19">
                  <c:v>124063.66</c:v>
                </c:pt>
                <c:pt idx="20">
                  <c:v>123726.97</c:v>
                </c:pt>
                <c:pt idx="21">
                  <c:v>125842.64</c:v>
                </c:pt>
                <c:pt idx="22">
                  <c:v>122631.95</c:v>
                </c:pt>
                <c:pt idx="23">
                  <c:v>122479.64</c:v>
                </c:pt>
                <c:pt idx="24">
                  <c:v>120829.12</c:v>
                </c:pt>
                <c:pt idx="25">
                  <c:v>123692.71</c:v>
                </c:pt>
                <c:pt idx="26">
                  <c:v>119657.61</c:v>
                </c:pt>
                <c:pt idx="27">
                  <c:v>117274.87</c:v>
                </c:pt>
                <c:pt idx="28">
                  <c:v>119748.21</c:v>
                </c:pt>
                <c:pt idx="29">
                  <c:v>125340.89</c:v>
                </c:pt>
                <c:pt idx="30">
                  <c:v>125028.85</c:v>
                </c:pt>
                <c:pt idx="31">
                  <c:v>121273.07</c:v>
                </c:pt>
                <c:pt idx="32">
                  <c:v>119256.8</c:v>
                </c:pt>
                <c:pt idx="33">
                  <c:v>128857.49</c:v>
                </c:pt>
                <c:pt idx="34">
                  <c:v>130418.77</c:v>
                </c:pt>
                <c:pt idx="35">
                  <c:v>135482.47</c:v>
                </c:pt>
                <c:pt idx="36">
                  <c:v>137303.78</c:v>
                </c:pt>
                <c:pt idx="37">
                  <c:v>140896.32</c:v>
                </c:pt>
                <c:pt idx="38">
                  <c:v>144713.31</c:v>
                </c:pt>
                <c:pt idx="39">
                  <c:v>146362.04</c:v>
                </c:pt>
                <c:pt idx="40">
                  <c:v>148514.13</c:v>
                </c:pt>
                <c:pt idx="41">
                  <c:v>150745.99</c:v>
                </c:pt>
                <c:pt idx="42">
                  <c:v>150351.57</c:v>
                </c:pt>
                <c:pt idx="43">
                  <c:v>152536.19</c:v>
                </c:pt>
                <c:pt idx="44">
                  <c:v>150862.22</c:v>
                </c:pt>
                <c:pt idx="45">
                  <c:v>151971.03</c:v>
                </c:pt>
                <c:pt idx="46">
                  <c:v>152737.64</c:v>
                </c:pt>
                <c:pt idx="47">
                  <c:v>148906.9</c:v>
                </c:pt>
                <c:pt idx="48">
                  <c:v>146199.63</c:v>
                </c:pt>
                <c:pt idx="49">
                  <c:v>146067.68</c:v>
                </c:pt>
                <c:pt idx="50">
                  <c:v>148268.98</c:v>
                </c:pt>
                <c:pt idx="51">
                  <c:v>147291.59</c:v>
                </c:pt>
                <c:pt idx="52">
                  <c:v>147265.89</c:v>
                </c:pt>
                <c:pt idx="53">
                  <c:v>149199.44</c:v>
                </c:pt>
                <c:pt idx="54">
                  <c:v>153633.19</c:v>
                </c:pt>
                <c:pt idx="55">
                  <c:v>155882.53</c:v>
                </c:pt>
                <c:pt idx="56">
                  <c:v>158327.39</c:v>
                </c:pt>
                <c:pt idx="57">
                  <c:v>152930.84</c:v>
                </c:pt>
                <c:pt idx="58">
                  <c:v>151361.31</c:v>
                </c:pt>
                <c:pt idx="59">
                  <c:v>152404.65</c:v>
                </c:pt>
                <c:pt idx="60">
                  <c:v>156341.67</c:v>
                </c:pt>
                <c:pt idx="61">
                  <c:v>152848.86</c:v>
                </c:pt>
                <c:pt idx="62">
                  <c:v>148684.5</c:v>
                </c:pt>
                <c:pt idx="63">
                  <c:v>146693.91</c:v>
                </c:pt>
                <c:pt idx="64">
                  <c:v>145940.3</c:v>
                </c:pt>
                <c:pt idx="65">
                  <c:v>143999.19</c:v>
                </c:pt>
                <c:pt idx="66">
                  <c:v>145125.04</c:v>
                </c:pt>
                <c:pt idx="67">
                  <c:v>138840.08</c:v>
                </c:pt>
                <c:pt idx="68">
                  <c:v>136994.19</c:v>
                </c:pt>
                <c:pt idx="69">
                  <c:v>136365.28</c:v>
                </c:pt>
                <c:pt idx="70">
                  <c:v>134139.82</c:v>
                </c:pt>
                <c:pt idx="71">
                  <c:v>130195.61</c:v>
                </c:pt>
                <c:pt idx="72">
                  <c:v>132411.26</c:v>
                </c:pt>
                <c:pt idx="73">
                  <c:v>132226.84</c:v>
                </c:pt>
                <c:pt idx="74">
                  <c:v>140421.37</c:v>
                </c:pt>
                <c:pt idx="75">
                  <c:v>146097.8</c:v>
                </c:pt>
                <c:pt idx="76">
                  <c:v>145866.76</c:v>
                </c:pt>
                <c:pt idx="77">
                  <c:v>147329.6</c:v>
                </c:pt>
                <c:pt idx="78">
                  <c:v>146529.03</c:v>
                </c:pt>
                <c:pt idx="79">
                  <c:v>148513.07</c:v>
                </c:pt>
                <c:pt idx="80">
                  <c:v>149478.38</c:v>
                </c:pt>
                <c:pt idx="81">
                  <c:v>148675.72</c:v>
                </c:pt>
                <c:pt idx="82">
                  <c:v>150561.03</c:v>
                </c:pt>
                <c:pt idx="83">
                  <c:v>145714.48</c:v>
                </c:pt>
                <c:pt idx="84">
                  <c:v>143505.73</c:v>
                </c:pt>
                <c:pt idx="85">
                  <c:v>139299.37</c:v>
                </c:pt>
                <c:pt idx="86">
                  <c:v>137492.45</c:v>
                </c:pt>
                <c:pt idx="87">
                  <c:v>138364.97</c:v>
                </c:pt>
                <c:pt idx="88">
                  <c:v>137215.54</c:v>
                </c:pt>
                <c:pt idx="89">
                  <c:v>138386.95</c:v>
                </c:pt>
                <c:pt idx="90">
                  <c:v>137582.98</c:v>
                </c:pt>
                <c:pt idx="91">
                  <c:v>133549.5</c:v>
                </c:pt>
                <c:pt idx="92">
                  <c:v>133574.62</c:v>
                </c:pt>
                <c:pt idx="93">
                  <c:v>131652.62</c:v>
                </c:pt>
                <c:pt idx="94">
                  <c:v>129961.5</c:v>
                </c:pt>
                <c:pt idx="95">
                  <c:v>129253.92</c:v>
                </c:pt>
                <c:pt idx="96">
                  <c:v>129677.08</c:v>
                </c:pt>
              </c:numCache>
            </c:numRef>
          </c:val>
          <c:smooth val="0"/>
        </c:ser>
        <c:marker val="1"/>
        <c:axId val="21332181"/>
        <c:axId val="57771902"/>
      </c:lineChart>
      <c:catAx>
        <c:axId val="2133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7771902"/>
        <c:crosses val="autoZero"/>
        <c:auto val="1"/>
        <c:lblOffset val="100"/>
        <c:tickLblSkip val="4"/>
        <c:noMultiLvlLbl val="0"/>
      </c:catAx>
      <c:valAx>
        <c:axId val="57771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1332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0.9975800111138402</c:v>
                </c:pt>
                <c:pt idx="3">
                  <c:v>0.9925641776907864</c:v>
                </c:pt>
                <c:pt idx="4">
                  <c:v>0.9878238711907688</c:v>
                </c:pt>
                <c:pt idx="5">
                  <c:v>0.9856078630173297</c:v>
                </c:pt>
                <c:pt idx="6">
                  <c:v>0.9855469747252403</c:v>
                </c:pt>
                <c:pt idx="7">
                  <c:v>0.9852897537636021</c:v>
                </c:pt>
                <c:pt idx="8">
                  <c:v>0.9840063627771811</c:v>
                </c:pt>
                <c:pt idx="9">
                  <c:v>0.9837668063281586</c:v>
                </c:pt>
                <c:pt idx="10">
                  <c:v>0.982566951710058</c:v>
                </c:pt>
                <c:pt idx="11">
                  <c:v>0.9820796480044873</c:v>
                </c:pt>
                <c:pt idx="12">
                  <c:v>0.9814209294474432</c:v>
                </c:pt>
                <c:pt idx="13">
                  <c:v>0.9808390367176139</c:v>
                </c:pt>
                <c:pt idx="14">
                  <c:v>0.9754881696614266</c:v>
                </c:pt>
                <c:pt idx="15">
                  <c:v>0.9728877362986293</c:v>
                </c:pt>
                <c:pt idx="16">
                  <c:v>0.9634618438139322</c:v>
                </c:pt>
                <c:pt idx="17">
                  <c:v>0.9622352457158375</c:v>
                </c:pt>
                <c:pt idx="18">
                  <c:v>0.9593546966041011</c:v>
                </c:pt>
                <c:pt idx="19">
                  <c:v>0.9590625906971572</c:v>
                </c:pt>
                <c:pt idx="20">
                  <c:v>0.9530385478152205</c:v>
                </c:pt>
                <c:pt idx="21">
                  <c:v>0.9530237451510173</c:v>
                </c:pt>
                <c:pt idx="22">
                  <c:v>0.9525999448748784</c:v>
                </c:pt>
                <c:pt idx="23">
                  <c:v>0.9488667623050353</c:v>
                </c:pt>
                <c:pt idx="24">
                  <c:v>0.9441512749386652</c:v>
                </c:pt>
                <c:pt idx="25">
                  <c:v>0.9416118285523853</c:v>
                </c:pt>
                <c:pt idx="26">
                  <c:v>0.9274610243384417</c:v>
                </c:pt>
                <c:pt idx="27">
                  <c:v>0.9224065559618174</c:v>
                </c:pt>
                <c:pt idx="28">
                  <c:v>0.9091248655054601</c:v>
                </c:pt>
                <c:pt idx="29">
                  <c:v>0.9054354001372307</c:v>
                </c:pt>
                <c:pt idx="30">
                  <c:v>0.9049644780467115</c:v>
                </c:pt>
                <c:pt idx="31">
                  <c:v>0.9031087173777653</c:v>
                </c:pt>
                <c:pt idx="32">
                  <c:v>0.8833875225975004</c:v>
                </c:pt>
                <c:pt idx="33">
                  <c:v>0.8692027709403176</c:v>
                </c:pt>
                <c:pt idx="34">
                  <c:v>0.8635254064540208</c:v>
                </c:pt>
                <c:pt idx="35">
                  <c:v>0.8586802477492302</c:v>
                </c:pt>
                <c:pt idx="36">
                  <c:v>0.8493382370283514</c:v>
                </c:pt>
                <c:pt idx="37">
                  <c:v>0.8411328242072112</c:v>
                </c:pt>
                <c:pt idx="38">
                  <c:v>0.8409927416616346</c:v>
                </c:pt>
                <c:pt idx="39">
                  <c:v>0.8397471468111459</c:v>
                </c:pt>
                <c:pt idx="40">
                  <c:v>0.8366849196674215</c:v>
                </c:pt>
                <c:pt idx="41">
                  <c:v>0.8358911514706299</c:v>
                </c:pt>
                <c:pt idx="42">
                  <c:v>0.8352347519976442</c:v>
                </c:pt>
                <c:pt idx="43">
                  <c:v>0.8313666184724815</c:v>
                </c:pt>
                <c:pt idx="44">
                  <c:v>0.8290176823744974</c:v>
                </c:pt>
                <c:pt idx="45">
                  <c:v>0.8289673533162063</c:v>
                </c:pt>
                <c:pt idx="46">
                  <c:v>0.8260191066868471</c:v>
                </c:pt>
                <c:pt idx="47">
                  <c:v>0.82557601360503</c:v>
                </c:pt>
                <c:pt idx="48">
                  <c:v>0.825118759307792</c:v>
                </c:pt>
                <c:pt idx="49">
                  <c:v>0.8217240149838488</c:v>
                </c:pt>
                <c:pt idx="50">
                  <c:v>0.8203849166378097</c:v>
                </c:pt>
                <c:pt idx="51">
                  <c:v>0.8201260673831091</c:v>
                </c:pt>
                <c:pt idx="52">
                  <c:v>0.8191468711460647</c:v>
                </c:pt>
                <c:pt idx="53">
                  <c:v>0.8190788282329438</c:v>
                </c:pt>
                <c:pt idx="54">
                  <c:v>0.8186738273403431</c:v>
                </c:pt>
                <c:pt idx="55">
                  <c:v>0.8180114574594622</c:v>
                </c:pt>
                <c:pt idx="56">
                  <c:v>0.8159484594916706</c:v>
                </c:pt>
                <c:pt idx="57">
                  <c:v>0.8134431085752722</c:v>
                </c:pt>
                <c:pt idx="58">
                  <c:v>0.8109725932619654</c:v>
                </c:pt>
                <c:pt idx="59">
                  <c:v>0.8092369808841355</c:v>
                </c:pt>
                <c:pt idx="60">
                  <c:v>0.8088422431720491</c:v>
                </c:pt>
                <c:pt idx="61">
                  <c:v>0.8082817156208864</c:v>
                </c:pt>
                <c:pt idx="62">
                  <c:v>0.8082418964541797</c:v>
                </c:pt>
                <c:pt idx="63">
                  <c:v>0.8061543754060247</c:v>
                </c:pt>
                <c:pt idx="64">
                  <c:v>0.8050126952582428</c:v>
                </c:pt>
                <c:pt idx="65">
                  <c:v>0.8043474141867352</c:v>
                </c:pt>
                <c:pt idx="66">
                  <c:v>0.8040188937258513</c:v>
                </c:pt>
                <c:pt idx="67">
                  <c:v>0.8035921822590858</c:v>
                </c:pt>
                <c:pt idx="68">
                  <c:v>0.801843296825687</c:v>
                </c:pt>
                <c:pt idx="69">
                  <c:v>0.7985732402765493</c:v>
                </c:pt>
                <c:pt idx="70">
                  <c:v>0.7978847190222426</c:v>
                </c:pt>
                <c:pt idx="71">
                  <c:v>0.7977555411059624</c:v>
                </c:pt>
                <c:pt idx="72">
                  <c:v>0.7945920143968738</c:v>
                </c:pt>
                <c:pt idx="73">
                  <c:v>0.791518389201713</c:v>
                </c:pt>
                <c:pt idx="74">
                  <c:v>0.787529959358792</c:v>
                </c:pt>
                <c:pt idx="75">
                  <c:v>0.7856603828699228</c:v>
                </c:pt>
                <c:pt idx="76">
                  <c:v>0.7846447227367245</c:v>
                </c:pt>
                <c:pt idx="77">
                  <c:v>0.7842715475721608</c:v>
                </c:pt>
                <c:pt idx="78">
                  <c:v>0.7828704260631102</c:v>
                </c:pt>
                <c:pt idx="79">
                  <c:v>0.7813983504503118</c:v>
                </c:pt>
                <c:pt idx="80">
                  <c:v>0.7805609637363345</c:v>
                </c:pt>
                <c:pt idx="81">
                  <c:v>0.7799907651112258</c:v>
                </c:pt>
                <c:pt idx="82">
                  <c:v>0.7770076828787748</c:v>
                </c:pt>
                <c:pt idx="83">
                  <c:v>0.7754038635545678</c:v>
                </c:pt>
                <c:pt idx="84">
                  <c:v>0.7719040696569957</c:v>
                </c:pt>
                <c:pt idx="85">
                  <c:v>0.7716032301781718</c:v>
                </c:pt>
                <c:pt idx="86">
                  <c:v>0.7689881915200273</c:v>
                </c:pt>
                <c:pt idx="87">
                  <c:v>0.7684933384557131</c:v>
                </c:pt>
                <c:pt idx="88">
                  <c:v>0.767236838975928</c:v>
                </c:pt>
                <c:pt idx="89">
                  <c:v>0.7656361775534176</c:v>
                </c:pt>
                <c:pt idx="90">
                  <c:v>0.7627240494247142</c:v>
                </c:pt>
                <c:pt idx="91">
                  <c:v>0.7618239487567292</c:v>
                </c:pt>
                <c:pt idx="92">
                  <c:v>0.7575321136398557</c:v>
                </c:pt>
                <c:pt idx="93">
                  <c:v>0.7560326037560674</c:v>
                </c:pt>
                <c:pt idx="94">
                  <c:v>0.7507530361991258</c:v>
                </c:pt>
                <c:pt idx="95">
                  <c:v>0.7490638548446801</c:v>
                </c:pt>
                <c:pt idx="96">
                  <c:v>0.7432607170548698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0.9997383442443977</c:v>
                </c:pt>
                <c:pt idx="3">
                  <c:v>0.998443251453356</c:v>
                </c:pt>
                <c:pt idx="4">
                  <c:v>0.9968234355825607</c:v>
                </c:pt>
                <c:pt idx="5">
                  <c:v>0.9965866824656963</c:v>
                </c:pt>
                <c:pt idx="6">
                  <c:v>0.9956084716903151</c:v>
                </c:pt>
                <c:pt idx="7">
                  <c:v>0.9923801866737482</c:v>
                </c:pt>
                <c:pt idx="8">
                  <c:v>0.9893416222185277</c:v>
                </c:pt>
                <c:pt idx="9">
                  <c:v>0.9877948755230386</c:v>
                </c:pt>
                <c:pt idx="10">
                  <c:v>0.9793741120202352</c:v>
                </c:pt>
                <c:pt idx="11">
                  <c:v>0.974991894109845</c:v>
                </c:pt>
                <c:pt idx="12">
                  <c:v>0.9733927526496642</c:v>
                </c:pt>
                <c:pt idx="13">
                  <c:v>0.9727261100823997</c:v>
                </c:pt>
                <c:pt idx="14">
                  <c:v>0.9726512673330733</c:v>
                </c:pt>
                <c:pt idx="15">
                  <c:v>0.9726300570472679</c:v>
                </c:pt>
                <c:pt idx="16">
                  <c:v>0.9726177422896412</c:v>
                </c:pt>
                <c:pt idx="17">
                  <c:v>0.9708937730251741</c:v>
                </c:pt>
                <c:pt idx="18">
                  <c:v>0.9708832352988275</c:v>
                </c:pt>
                <c:pt idx="19">
                  <c:v>0.9695822789960132</c:v>
                </c:pt>
                <c:pt idx="20">
                  <c:v>0.9691452364761213</c:v>
                </c:pt>
                <c:pt idx="21">
                  <c:v>0.9690687722721832</c:v>
                </c:pt>
                <c:pt idx="22">
                  <c:v>0.9676789229182466</c:v>
                </c:pt>
                <c:pt idx="23">
                  <c:v>0.9675708524497877</c:v>
                </c:pt>
                <c:pt idx="24">
                  <c:v>0.9673162253023421</c:v>
                </c:pt>
                <c:pt idx="25">
                  <c:v>0.9633580125870236</c:v>
                </c:pt>
                <c:pt idx="26">
                  <c:v>0.9629892232802327</c:v>
                </c:pt>
                <c:pt idx="27">
                  <c:v>0.9625754861452821</c:v>
                </c:pt>
                <c:pt idx="28">
                  <c:v>0.9619330893374888</c:v>
                </c:pt>
                <c:pt idx="29">
                  <c:v>0.9595104252547869</c:v>
                </c:pt>
                <c:pt idx="30">
                  <c:v>0.955743398978759</c:v>
                </c:pt>
                <c:pt idx="31">
                  <c:v>0.9524594520874613</c:v>
                </c:pt>
                <c:pt idx="32">
                  <c:v>0.9509156233188213</c:v>
                </c:pt>
                <c:pt idx="33">
                  <c:v>0.9486047566301037</c:v>
                </c:pt>
                <c:pt idx="34">
                  <c:v>0.9476536922547463</c:v>
                </c:pt>
                <c:pt idx="35">
                  <c:v>0.9405160732548439</c:v>
                </c:pt>
                <c:pt idx="36">
                  <c:v>0.9398764007673789</c:v>
                </c:pt>
                <c:pt idx="37">
                  <c:v>0.9392327386026813</c:v>
                </c:pt>
                <c:pt idx="38">
                  <c:v>0.9382002488562903</c:v>
                </c:pt>
                <c:pt idx="39">
                  <c:v>0.9301370731401459</c:v>
                </c:pt>
                <c:pt idx="40">
                  <c:v>0.9299381528118013</c:v>
                </c:pt>
                <c:pt idx="41">
                  <c:v>0.927637108196755</c:v>
                </c:pt>
                <c:pt idx="42">
                  <c:v>0.9243173682999245</c:v>
                </c:pt>
                <c:pt idx="43">
                  <c:v>0.9231061347904642</c:v>
                </c:pt>
                <c:pt idx="44">
                  <c:v>0.9210282493487144</c:v>
                </c:pt>
                <c:pt idx="45">
                  <c:v>0.9202221167404728</c:v>
                </c:pt>
                <c:pt idx="46">
                  <c:v>0.919273410215958</c:v>
                </c:pt>
                <c:pt idx="47">
                  <c:v>0.9160787954477131</c:v>
                </c:pt>
                <c:pt idx="48">
                  <c:v>0.9149661664307478</c:v>
                </c:pt>
                <c:pt idx="49">
                  <c:v>0.9112630648791771</c:v>
                </c:pt>
                <c:pt idx="50">
                  <c:v>0.910445049670721</c:v>
                </c:pt>
                <c:pt idx="51">
                  <c:v>0.9061386217987059</c:v>
                </c:pt>
                <c:pt idx="52">
                  <c:v>0.9016217574676179</c:v>
                </c:pt>
                <c:pt idx="53">
                  <c:v>0.8960611016094869</c:v>
                </c:pt>
                <c:pt idx="54">
                  <c:v>0.8954751099871732</c:v>
                </c:pt>
                <c:pt idx="55">
                  <c:v>0.8925005152007808</c:v>
                </c:pt>
                <c:pt idx="56">
                  <c:v>0.8923347292455678</c:v>
                </c:pt>
                <c:pt idx="57">
                  <c:v>0.8893751666226118</c:v>
                </c:pt>
                <c:pt idx="58">
                  <c:v>0.8860557447936371</c:v>
                </c:pt>
                <c:pt idx="59">
                  <c:v>0.8853834668937137</c:v>
                </c:pt>
                <c:pt idx="60">
                  <c:v>0.8837590563253089</c:v>
                </c:pt>
                <c:pt idx="61">
                  <c:v>0.8829840316176597</c:v>
                </c:pt>
                <c:pt idx="62">
                  <c:v>0.8815975778109449</c:v>
                </c:pt>
                <c:pt idx="63">
                  <c:v>0.8775467900633499</c:v>
                </c:pt>
                <c:pt idx="64">
                  <c:v>0.8766388135106485</c:v>
                </c:pt>
                <c:pt idx="65">
                  <c:v>0.8713356716114785</c:v>
                </c:pt>
                <c:pt idx="66">
                  <c:v>0.8643646752235402</c:v>
                </c:pt>
                <c:pt idx="67">
                  <c:v>0.8637577498961649</c:v>
                </c:pt>
                <c:pt idx="68">
                  <c:v>0.8618407825885341</c:v>
                </c:pt>
                <c:pt idx="69">
                  <c:v>0.8556390333093654</c:v>
                </c:pt>
                <c:pt idx="70">
                  <c:v>0.8458401336471342</c:v>
                </c:pt>
                <c:pt idx="71">
                  <c:v>0.8430116253524643</c:v>
                </c:pt>
                <c:pt idx="72">
                  <c:v>0.8383569719519742</c:v>
                </c:pt>
                <c:pt idx="73">
                  <c:v>0.8316138124091653</c:v>
                </c:pt>
                <c:pt idx="74">
                  <c:v>0.8292296691095846</c:v>
                </c:pt>
                <c:pt idx="75">
                  <c:v>0.8259572729216086</c:v>
                </c:pt>
                <c:pt idx="76">
                  <c:v>0.8250749354038759</c:v>
                </c:pt>
                <c:pt idx="77">
                  <c:v>0.8220660999213765</c:v>
                </c:pt>
                <c:pt idx="78">
                  <c:v>0.8194021433403491</c:v>
                </c:pt>
                <c:pt idx="79">
                  <c:v>0.816065718710137</c:v>
                </c:pt>
                <c:pt idx="80">
                  <c:v>0.8144090484552036</c:v>
                </c:pt>
                <c:pt idx="81">
                  <c:v>0.8118220089790833</c:v>
                </c:pt>
                <c:pt idx="82">
                  <c:v>0.806797950879647</c:v>
                </c:pt>
                <c:pt idx="83">
                  <c:v>0.8055199023769543</c:v>
                </c:pt>
                <c:pt idx="84">
                  <c:v>0.8045956110176162</c:v>
                </c:pt>
                <c:pt idx="85">
                  <c:v>0.8029754148482982</c:v>
                </c:pt>
                <c:pt idx="86">
                  <c:v>0.8024398369810969</c:v>
                </c:pt>
                <c:pt idx="87">
                  <c:v>0.8006383386768272</c:v>
                </c:pt>
                <c:pt idx="88">
                  <c:v>0.8000765824422064</c:v>
                </c:pt>
                <c:pt idx="89">
                  <c:v>0.7991250202215096</c:v>
                </c:pt>
                <c:pt idx="90">
                  <c:v>0.7989189779390072</c:v>
                </c:pt>
                <c:pt idx="91">
                  <c:v>0.7988532934695665</c:v>
                </c:pt>
                <c:pt idx="92">
                  <c:v>0.7982108448028833</c:v>
                </c:pt>
                <c:pt idx="93">
                  <c:v>0.7930706227909666</c:v>
                </c:pt>
                <c:pt idx="94">
                  <c:v>0.7927316316020826</c:v>
                </c:pt>
                <c:pt idx="95">
                  <c:v>0.7840653612018673</c:v>
                </c:pt>
                <c:pt idx="96">
                  <c:v>0.7814753588545262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0.9978715444465432</c:v>
                </c:pt>
                <c:pt idx="3">
                  <c:v>0.9975204328951908</c:v>
                </c:pt>
                <c:pt idx="4">
                  <c:v>0.9960981761667889</c:v>
                </c:pt>
                <c:pt idx="5">
                  <c:v>0.9956909409654079</c:v>
                </c:pt>
                <c:pt idx="6">
                  <c:v>0.9942836778804854</c:v>
                </c:pt>
                <c:pt idx="7">
                  <c:v>0.9842403257482255</c:v>
                </c:pt>
                <c:pt idx="8">
                  <c:v>0.9815173125058252</c:v>
                </c:pt>
                <c:pt idx="9">
                  <c:v>0.9808037149149633</c:v>
                </c:pt>
                <c:pt idx="10">
                  <c:v>0.9702937413429981</c:v>
                </c:pt>
                <c:pt idx="11">
                  <c:v>0.9675007874782787</c:v>
                </c:pt>
                <c:pt idx="12">
                  <c:v>0.9671211862214797</c:v>
                </c:pt>
                <c:pt idx="13">
                  <c:v>0.9669633874837412</c:v>
                </c:pt>
                <c:pt idx="14">
                  <c:v>0.966888258811181</c:v>
                </c:pt>
                <c:pt idx="15">
                  <c:v>0.9647684500081259</c:v>
                </c:pt>
                <c:pt idx="16">
                  <c:v>0.9634669981884253</c:v>
                </c:pt>
                <c:pt idx="17">
                  <c:v>0.960448016485377</c:v>
                </c:pt>
                <c:pt idx="18">
                  <c:v>0.9591492032616755</c:v>
                </c:pt>
                <c:pt idx="19">
                  <c:v>0.9591011736831568</c:v>
                </c:pt>
                <c:pt idx="20">
                  <c:v>0.959088034188217</c:v>
                </c:pt>
                <c:pt idx="21">
                  <c:v>0.9565991606840066</c:v>
                </c:pt>
                <c:pt idx="22">
                  <c:v>0.9564613831848265</c:v>
                </c:pt>
                <c:pt idx="23">
                  <c:v>0.9556331849515305</c:v>
                </c:pt>
                <c:pt idx="24">
                  <c:v>0.9545881048241449</c:v>
                </c:pt>
                <c:pt idx="25">
                  <c:v>0.947389337462094</c:v>
                </c:pt>
                <c:pt idx="26">
                  <c:v>0.9470647723258916</c:v>
                </c:pt>
                <c:pt idx="27">
                  <c:v>0.9440608377513771</c:v>
                </c:pt>
                <c:pt idx="28">
                  <c:v>0.9433741787993943</c:v>
                </c:pt>
                <c:pt idx="29">
                  <c:v>0.9420502989137041</c:v>
                </c:pt>
                <c:pt idx="30">
                  <c:v>0.9418647770896269</c:v>
                </c:pt>
                <c:pt idx="31">
                  <c:v>0.9375370517711787</c:v>
                </c:pt>
                <c:pt idx="32">
                  <c:v>0.9374855456641483</c:v>
                </c:pt>
                <c:pt idx="33">
                  <c:v>0.9365136509190263</c:v>
                </c:pt>
                <c:pt idx="34">
                  <c:v>0.9359768927451374</c:v>
                </c:pt>
                <c:pt idx="35">
                  <c:v>0.9334943661340054</c:v>
                </c:pt>
                <c:pt idx="36">
                  <c:v>0.93024778769771</c:v>
                </c:pt>
                <c:pt idx="37">
                  <c:v>0.9283571445228201</c:v>
                </c:pt>
                <c:pt idx="38">
                  <c:v>0.9259325065684993</c:v>
                </c:pt>
                <c:pt idx="39">
                  <c:v>0.9230499295815777</c:v>
                </c:pt>
                <c:pt idx="40">
                  <c:v>0.9229252915773376</c:v>
                </c:pt>
                <c:pt idx="41">
                  <c:v>0.9188078873196848</c:v>
                </c:pt>
                <c:pt idx="42">
                  <c:v>0.9185318509558384</c:v>
                </c:pt>
                <c:pt idx="43">
                  <c:v>0.9171525248974707</c:v>
                </c:pt>
                <c:pt idx="44">
                  <c:v>0.9169115212440136</c:v>
                </c:pt>
                <c:pt idx="45">
                  <c:v>0.9158202478582979</c:v>
                </c:pt>
                <c:pt idx="46">
                  <c:v>0.9117711974996948</c:v>
                </c:pt>
                <c:pt idx="47">
                  <c:v>0.9092663676210324</c:v>
                </c:pt>
                <c:pt idx="48">
                  <c:v>0.90704877031086</c:v>
                </c:pt>
                <c:pt idx="49">
                  <c:v>0.904004918057688</c:v>
                </c:pt>
                <c:pt idx="50">
                  <c:v>0.9036826884355114</c:v>
                </c:pt>
                <c:pt idx="51">
                  <c:v>0.8960583583268987</c:v>
                </c:pt>
                <c:pt idx="52">
                  <c:v>0.8935408346620802</c:v>
                </c:pt>
                <c:pt idx="53">
                  <c:v>0.8892921780818389</c:v>
                </c:pt>
                <c:pt idx="54">
                  <c:v>0.8833735220029308</c:v>
                </c:pt>
                <c:pt idx="55">
                  <c:v>0.883351753585941</c:v>
                </c:pt>
                <c:pt idx="56">
                  <c:v>0.8816320486437295</c:v>
                </c:pt>
                <c:pt idx="57">
                  <c:v>0.8779519916728761</c:v>
                </c:pt>
                <c:pt idx="58">
                  <c:v>0.8734428628795111</c:v>
                </c:pt>
                <c:pt idx="59">
                  <c:v>0.8731080999263402</c:v>
                </c:pt>
                <c:pt idx="60">
                  <c:v>0.8711314527845707</c:v>
                </c:pt>
                <c:pt idx="61">
                  <c:v>0.8688615470915575</c:v>
                </c:pt>
                <c:pt idx="62">
                  <c:v>0.866310113902484</c:v>
                </c:pt>
                <c:pt idx="63">
                  <c:v>0.8621780725683785</c:v>
                </c:pt>
                <c:pt idx="64">
                  <c:v>0.8594954048850679</c:v>
                </c:pt>
                <c:pt idx="65">
                  <c:v>0.8554736140756687</c:v>
                </c:pt>
                <c:pt idx="66">
                  <c:v>0.853862483793137</c:v>
                </c:pt>
                <c:pt idx="67">
                  <c:v>0.8446068951933265</c:v>
                </c:pt>
                <c:pt idx="68">
                  <c:v>0.8432877933057962</c:v>
                </c:pt>
                <c:pt idx="69">
                  <c:v>0.8351825077629988</c:v>
                </c:pt>
                <c:pt idx="70">
                  <c:v>0.8330178428279644</c:v>
                </c:pt>
                <c:pt idx="71">
                  <c:v>0.8280564087610228</c:v>
                </c:pt>
                <c:pt idx="72">
                  <c:v>0.8253633293205279</c:v>
                </c:pt>
                <c:pt idx="73">
                  <c:v>0.8220532641250995</c:v>
                </c:pt>
                <c:pt idx="74">
                  <c:v>0.8217715405171746</c:v>
                </c:pt>
                <c:pt idx="75">
                  <c:v>0.8150610382133595</c:v>
                </c:pt>
                <c:pt idx="76">
                  <c:v>0.8048909265030493</c:v>
                </c:pt>
                <c:pt idx="77">
                  <c:v>0.8048073293636012</c:v>
                </c:pt>
                <c:pt idx="78">
                  <c:v>0.8024981478125789</c:v>
                </c:pt>
                <c:pt idx="79">
                  <c:v>0.7996404413757809</c:v>
                </c:pt>
                <c:pt idx="80">
                  <c:v>0.7979587643069844</c:v>
                </c:pt>
                <c:pt idx="81">
                  <c:v>0.7953017872779593</c:v>
                </c:pt>
                <c:pt idx="82">
                  <c:v>0.7949331148005337</c:v>
                </c:pt>
                <c:pt idx="83">
                  <c:v>0.7941991750607892</c:v>
                </c:pt>
                <c:pt idx="84">
                  <c:v>0.7923568645463905</c:v>
                </c:pt>
                <c:pt idx="85">
                  <c:v>0.7917280051094627</c:v>
                </c:pt>
                <c:pt idx="86">
                  <c:v>0.7909987007410675</c:v>
                </c:pt>
                <c:pt idx="87">
                  <c:v>0.7900974775806697</c:v>
                </c:pt>
                <c:pt idx="88">
                  <c:v>0.7896145431994858</c:v>
                </c:pt>
                <c:pt idx="89">
                  <c:v>0.7894444072426178</c:v>
                </c:pt>
                <c:pt idx="90">
                  <c:v>0.7873099791914613</c:v>
                </c:pt>
                <c:pt idx="91">
                  <c:v>0.7858133425812555</c:v>
                </c:pt>
                <c:pt idx="92">
                  <c:v>0.7842678028033155</c:v>
                </c:pt>
                <c:pt idx="93">
                  <c:v>0.7837721211509213</c:v>
                </c:pt>
                <c:pt idx="94">
                  <c:v>0.7709659272393603</c:v>
                </c:pt>
                <c:pt idx="95">
                  <c:v>0.7688707393895101</c:v>
                </c:pt>
                <c:pt idx="96">
                  <c:v>0.7651779351474464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0.9964913013248753</c:v>
                </c:pt>
                <c:pt idx="3">
                  <c:v>0.9955191198887332</c:v>
                </c:pt>
                <c:pt idx="4">
                  <c:v>0.9953339503210431</c:v>
                </c:pt>
                <c:pt idx="5">
                  <c:v>0.9930064104272205</c:v>
                </c:pt>
                <c:pt idx="6">
                  <c:v>0.9914883166536959</c:v>
                </c:pt>
                <c:pt idx="7">
                  <c:v>0.9858681428221244</c:v>
                </c:pt>
                <c:pt idx="8">
                  <c:v>0.9745653088999605</c:v>
                </c:pt>
                <c:pt idx="9">
                  <c:v>0.9724279382070966</c:v>
                </c:pt>
                <c:pt idx="10">
                  <c:v>0.9646659984006667</c:v>
                </c:pt>
                <c:pt idx="11">
                  <c:v>0.963708467904506</c:v>
                </c:pt>
                <c:pt idx="12">
                  <c:v>0.9605780931270517</c:v>
                </c:pt>
                <c:pt idx="13">
                  <c:v>0.960295677945235</c:v>
                </c:pt>
                <c:pt idx="14">
                  <c:v>0.9582526226785012</c:v>
                </c:pt>
                <c:pt idx="15">
                  <c:v>0.9573039376873546</c:v>
                </c:pt>
                <c:pt idx="16">
                  <c:v>0.9569426638210878</c:v>
                </c:pt>
                <c:pt idx="17">
                  <c:v>0.9556926089945234</c:v>
                </c:pt>
                <c:pt idx="18">
                  <c:v>0.9556274306252809</c:v>
                </c:pt>
                <c:pt idx="19">
                  <c:v>0.9547817234285286</c:v>
                </c:pt>
                <c:pt idx="20">
                  <c:v>0.9524685963969126</c:v>
                </c:pt>
                <c:pt idx="21">
                  <c:v>0.9523238817372461</c:v>
                </c:pt>
                <c:pt idx="22">
                  <c:v>0.950171731908676</c:v>
                </c:pt>
                <c:pt idx="23">
                  <c:v>0.949434478295136</c:v>
                </c:pt>
                <c:pt idx="24">
                  <c:v>0.9481534916715357</c:v>
                </c:pt>
                <c:pt idx="25">
                  <c:v>0.9473412984999909</c:v>
                </c:pt>
                <c:pt idx="26">
                  <c:v>0.9472675859582094</c:v>
                </c:pt>
                <c:pt idx="27">
                  <c:v>0.9465906209626931</c:v>
                </c:pt>
                <c:pt idx="28">
                  <c:v>0.9432664142492845</c:v>
                </c:pt>
                <c:pt idx="29">
                  <c:v>0.9411761280147858</c:v>
                </c:pt>
                <c:pt idx="30">
                  <c:v>0.9358914973361385</c:v>
                </c:pt>
                <c:pt idx="31">
                  <c:v>0.9351251616067355</c:v>
                </c:pt>
                <c:pt idx="32">
                  <c:v>0.933287072990342</c:v>
                </c:pt>
                <c:pt idx="33">
                  <c:v>0.9328214844314074</c:v>
                </c:pt>
                <c:pt idx="34">
                  <c:v>0.931988596807139</c:v>
                </c:pt>
                <c:pt idx="35">
                  <c:v>0.9279028708608462</c:v>
                </c:pt>
                <c:pt idx="36">
                  <c:v>0.9277309603938392</c:v>
                </c:pt>
                <c:pt idx="37">
                  <c:v>0.9234773163616843</c:v>
                </c:pt>
                <c:pt idx="38">
                  <c:v>0.9198653285596906</c:v>
                </c:pt>
                <c:pt idx="39">
                  <c:v>0.9184788551682243</c:v>
                </c:pt>
                <c:pt idx="40">
                  <c:v>0.9175231926669114</c:v>
                </c:pt>
                <c:pt idx="41">
                  <c:v>0.9170096222795379</c:v>
                </c:pt>
                <c:pt idx="42">
                  <c:v>0.9167419862334274</c:v>
                </c:pt>
                <c:pt idx="43">
                  <c:v>0.9097510338298443</c:v>
                </c:pt>
                <c:pt idx="44">
                  <c:v>0.9083371814942878</c:v>
                </c:pt>
                <c:pt idx="45">
                  <c:v>0.907559656109474</c:v>
                </c:pt>
                <c:pt idx="46">
                  <c:v>0.9039738019216721</c:v>
                </c:pt>
                <c:pt idx="47">
                  <c:v>0.9032782668597293</c:v>
                </c:pt>
                <c:pt idx="48">
                  <c:v>0.8923261214996958</c:v>
                </c:pt>
                <c:pt idx="49">
                  <c:v>0.8915089286948823</c:v>
                </c:pt>
                <c:pt idx="50">
                  <c:v>0.8900855898756876</c:v>
                </c:pt>
                <c:pt idx="51">
                  <c:v>0.8874892235468809</c:v>
                </c:pt>
                <c:pt idx="52">
                  <c:v>0.8863732614484963</c:v>
                </c:pt>
                <c:pt idx="53">
                  <c:v>0.8844085887106632</c:v>
                </c:pt>
                <c:pt idx="54">
                  <c:v>0.881557827122754</c:v>
                </c:pt>
                <c:pt idx="55">
                  <c:v>0.878506713930599</c:v>
                </c:pt>
                <c:pt idx="56">
                  <c:v>0.8771890450160202</c:v>
                </c:pt>
                <c:pt idx="57">
                  <c:v>0.8758340711455138</c:v>
                </c:pt>
                <c:pt idx="58">
                  <c:v>0.8720658676959684</c:v>
                </c:pt>
                <c:pt idx="59">
                  <c:v>0.8712876830188555</c:v>
                </c:pt>
                <c:pt idx="60">
                  <c:v>0.8691098574179676</c:v>
                </c:pt>
                <c:pt idx="61">
                  <c:v>0.8677160219291606</c:v>
                </c:pt>
                <c:pt idx="62">
                  <c:v>0.8655891632857332</c:v>
                </c:pt>
                <c:pt idx="63">
                  <c:v>0.859018747800642</c:v>
                </c:pt>
                <c:pt idx="64">
                  <c:v>0.8584551627669068</c:v>
                </c:pt>
                <c:pt idx="65">
                  <c:v>0.8581265788104736</c:v>
                </c:pt>
                <c:pt idx="66">
                  <c:v>0.8565491670436994</c:v>
                </c:pt>
                <c:pt idx="67">
                  <c:v>0.8492896079692323</c:v>
                </c:pt>
                <c:pt idx="68">
                  <c:v>0.8455612550764361</c:v>
                </c:pt>
                <c:pt idx="69">
                  <c:v>0.8443268767556518</c:v>
                </c:pt>
                <c:pt idx="70">
                  <c:v>0.8389182624974121</c:v>
                </c:pt>
                <c:pt idx="71">
                  <c:v>0.8365564577177077</c:v>
                </c:pt>
                <c:pt idx="72">
                  <c:v>0.8361046410423557</c:v>
                </c:pt>
                <c:pt idx="73">
                  <c:v>0.8343124831228039</c:v>
                </c:pt>
                <c:pt idx="74">
                  <c:v>0.829881507775849</c:v>
                </c:pt>
                <c:pt idx="75">
                  <c:v>0.828620757763098</c:v>
                </c:pt>
                <c:pt idx="76">
                  <c:v>0.8275867310465597</c:v>
                </c:pt>
                <c:pt idx="77">
                  <c:v>0.8251947636441685</c:v>
                </c:pt>
                <c:pt idx="78">
                  <c:v>0.8211907533156221</c:v>
                </c:pt>
                <c:pt idx="79">
                  <c:v>0.8200753955685118</c:v>
                </c:pt>
                <c:pt idx="80">
                  <c:v>0.8175647189249213</c:v>
                </c:pt>
                <c:pt idx="81">
                  <c:v>0.8146342379098381</c:v>
                </c:pt>
                <c:pt idx="82">
                  <c:v>0.814106859011532</c:v>
                </c:pt>
                <c:pt idx="83">
                  <c:v>0.8125849193662625</c:v>
                </c:pt>
                <c:pt idx="84">
                  <c:v>0.8124280444264115</c:v>
                </c:pt>
                <c:pt idx="85">
                  <c:v>0.8105757627119109</c:v>
                </c:pt>
                <c:pt idx="86">
                  <c:v>0.8105321578517912</c:v>
                </c:pt>
                <c:pt idx="87">
                  <c:v>0.8104373479564364</c:v>
                </c:pt>
                <c:pt idx="88">
                  <c:v>0.8079522738304634</c:v>
                </c:pt>
                <c:pt idx="89">
                  <c:v>0.8078364032088855</c:v>
                </c:pt>
                <c:pt idx="90">
                  <c:v>0.8069607348398711</c:v>
                </c:pt>
                <c:pt idx="91">
                  <c:v>0.8055482194025878</c:v>
                </c:pt>
                <c:pt idx="92">
                  <c:v>0.8038427034793509</c:v>
                </c:pt>
                <c:pt idx="93">
                  <c:v>0.8014816129329708</c:v>
                </c:pt>
                <c:pt idx="94">
                  <c:v>0.8003021756371166</c:v>
                </c:pt>
                <c:pt idx="95">
                  <c:v>0.7986601898523742</c:v>
                </c:pt>
                <c:pt idx="96">
                  <c:v>0.7908498103756307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0.9874581397444877</c:v>
                </c:pt>
                <c:pt idx="3">
                  <c:v>0.984558199310934</c:v>
                </c:pt>
                <c:pt idx="4">
                  <c:v>0.9703513081343663</c:v>
                </c:pt>
                <c:pt idx="5">
                  <c:v>0.9659152468817934</c:v>
                </c:pt>
                <c:pt idx="6">
                  <c:v>0.9653974590246196</c:v>
                </c:pt>
                <c:pt idx="7">
                  <c:v>0.9646949905509085</c:v>
                </c:pt>
                <c:pt idx="8">
                  <c:v>0.9634226270009251</c:v>
                </c:pt>
                <c:pt idx="9">
                  <c:v>0.9625918168675678</c:v>
                </c:pt>
                <c:pt idx="10">
                  <c:v>0.9598530614317585</c:v>
                </c:pt>
                <c:pt idx="11">
                  <c:v>0.9560020537191953</c:v>
                </c:pt>
                <c:pt idx="12">
                  <c:v>0.9528497880246746</c:v>
                </c:pt>
                <c:pt idx="13">
                  <c:v>0.9521156762579107</c:v>
                </c:pt>
                <c:pt idx="14">
                  <c:v>0.9509474639858586</c:v>
                </c:pt>
                <c:pt idx="15">
                  <c:v>0.9496245090631507</c:v>
                </c:pt>
                <c:pt idx="16">
                  <c:v>0.9441094178335157</c:v>
                </c:pt>
                <c:pt idx="17">
                  <c:v>0.9423476253856012</c:v>
                </c:pt>
                <c:pt idx="18">
                  <c:v>0.9404999349765065</c:v>
                </c:pt>
                <c:pt idx="19">
                  <c:v>0.9390952506701461</c:v>
                </c:pt>
                <c:pt idx="20">
                  <c:v>0.9390397959569724</c:v>
                </c:pt>
                <c:pt idx="21">
                  <c:v>0.938019189225566</c:v>
                </c:pt>
                <c:pt idx="22">
                  <c:v>0.9380124942374153</c:v>
                </c:pt>
                <c:pt idx="23">
                  <c:v>0.9364708153150254</c:v>
                </c:pt>
                <c:pt idx="24">
                  <c:v>0.9305376662875576</c:v>
                </c:pt>
                <c:pt idx="25">
                  <c:v>0.9302975941181117</c:v>
                </c:pt>
                <c:pt idx="26">
                  <c:v>0.9301352722355873</c:v>
                </c:pt>
                <c:pt idx="27">
                  <c:v>0.9265226313652994</c:v>
                </c:pt>
                <c:pt idx="28">
                  <c:v>0.9254812449065193</c:v>
                </c:pt>
                <c:pt idx="29">
                  <c:v>0.9244265316317031</c:v>
                </c:pt>
                <c:pt idx="30">
                  <c:v>0.9234007457585197</c:v>
                </c:pt>
                <c:pt idx="31">
                  <c:v>0.922757584774182</c:v>
                </c:pt>
                <c:pt idx="32">
                  <c:v>0.9225673460542738</c:v>
                </c:pt>
                <c:pt idx="33">
                  <c:v>0.9217628105913953</c:v>
                </c:pt>
                <c:pt idx="34">
                  <c:v>0.921298329998366</c:v>
                </c:pt>
                <c:pt idx="35">
                  <c:v>0.9203365254742089</c:v>
                </c:pt>
                <c:pt idx="36">
                  <c:v>0.9166136067802292</c:v>
                </c:pt>
                <c:pt idx="37">
                  <c:v>0.9140131091657608</c:v>
                </c:pt>
                <c:pt idx="38">
                  <c:v>0.9095027082806076</c:v>
                </c:pt>
                <c:pt idx="39">
                  <c:v>0.906386001815605</c:v>
                </c:pt>
                <c:pt idx="40">
                  <c:v>0.8899048989565229</c:v>
                </c:pt>
                <c:pt idx="41">
                  <c:v>0.8869051021430971</c:v>
                </c:pt>
                <c:pt idx="42">
                  <c:v>0.8798185203457215</c:v>
                </c:pt>
                <c:pt idx="43">
                  <c:v>0.8769176325081843</c:v>
                </c:pt>
                <c:pt idx="44">
                  <c:v>0.8740556513942408</c:v>
                </c:pt>
                <c:pt idx="45">
                  <c:v>0.8739168251305096</c:v>
                </c:pt>
                <c:pt idx="46">
                  <c:v>0.8689777555229073</c:v>
                </c:pt>
                <c:pt idx="47">
                  <c:v>0.8684059656386681</c:v>
                </c:pt>
                <c:pt idx="48">
                  <c:v>0.8672143209080879</c:v>
                </c:pt>
                <c:pt idx="49">
                  <c:v>0.8666569947246651</c:v>
                </c:pt>
                <c:pt idx="50">
                  <c:v>0.8652589422461899</c:v>
                </c:pt>
                <c:pt idx="51">
                  <c:v>0.8612867299839907</c:v>
                </c:pt>
                <c:pt idx="52">
                  <c:v>0.8557108785788737</c:v>
                </c:pt>
                <c:pt idx="53">
                  <c:v>0.8472306655216131</c:v>
                </c:pt>
                <c:pt idx="54">
                  <c:v>0.8448546394909939</c:v>
                </c:pt>
                <c:pt idx="55">
                  <c:v>0.8436608473113842</c:v>
                </c:pt>
                <c:pt idx="56">
                  <c:v>0.843502188724263</c:v>
                </c:pt>
                <c:pt idx="57">
                  <c:v>0.8427700980859976</c:v>
                </c:pt>
                <c:pt idx="58">
                  <c:v>0.8400571120385423</c:v>
                </c:pt>
                <c:pt idx="59">
                  <c:v>0.8367199130864217</c:v>
                </c:pt>
                <c:pt idx="60">
                  <c:v>0.8363130346555956</c:v>
                </c:pt>
                <c:pt idx="61">
                  <c:v>0.8351482330378842</c:v>
                </c:pt>
                <c:pt idx="62">
                  <c:v>0.8315214442681079</c:v>
                </c:pt>
                <c:pt idx="63">
                  <c:v>0.8304987532479378</c:v>
                </c:pt>
                <c:pt idx="64">
                  <c:v>0.8290783420354494</c:v>
                </c:pt>
                <c:pt idx="65">
                  <c:v>0.8237284149002898</c:v>
                </c:pt>
                <c:pt idx="66">
                  <c:v>0.8223189304137458</c:v>
                </c:pt>
                <c:pt idx="67">
                  <c:v>0.8208402854363985</c:v>
                </c:pt>
                <c:pt idx="68">
                  <c:v>0.8190438811629497</c:v>
                </c:pt>
                <c:pt idx="69">
                  <c:v>0.8163711913649305</c:v>
                </c:pt>
                <c:pt idx="70">
                  <c:v>0.81386732895679</c:v>
                </c:pt>
                <c:pt idx="71">
                  <c:v>0.8117357963142068</c:v>
                </c:pt>
                <c:pt idx="72">
                  <c:v>0.7965148039135869</c:v>
                </c:pt>
                <c:pt idx="73">
                  <c:v>0.7962431516113542</c:v>
                </c:pt>
                <c:pt idx="74">
                  <c:v>0.7948254562902856</c:v>
                </c:pt>
                <c:pt idx="75">
                  <c:v>0.7921611036473222</c:v>
                </c:pt>
                <c:pt idx="76">
                  <c:v>0.7916563899651222</c:v>
                </c:pt>
                <c:pt idx="77">
                  <c:v>0.7896855370381587</c:v>
                </c:pt>
                <c:pt idx="78">
                  <c:v>0.7882842633861393</c:v>
                </c:pt>
                <c:pt idx="79">
                  <c:v>0.7871221144995821</c:v>
                </c:pt>
                <c:pt idx="80">
                  <c:v>0.783988733724468</c:v>
                </c:pt>
                <c:pt idx="81">
                  <c:v>0.7835893713652451</c:v>
                </c:pt>
                <c:pt idx="82">
                  <c:v>0.7814628283836422</c:v>
                </c:pt>
                <c:pt idx="83">
                  <c:v>0.7813319603133734</c:v>
                </c:pt>
                <c:pt idx="84">
                  <c:v>0.7812464413137865</c:v>
                </c:pt>
                <c:pt idx="85">
                  <c:v>0.7760276980502236</c:v>
                </c:pt>
                <c:pt idx="86">
                  <c:v>0.7755557645458565</c:v>
                </c:pt>
                <c:pt idx="87">
                  <c:v>0.7750968420561976</c:v>
                </c:pt>
                <c:pt idx="88">
                  <c:v>0.7745466529827845</c:v>
                </c:pt>
                <c:pt idx="89">
                  <c:v>0.7735846589778306</c:v>
                </c:pt>
                <c:pt idx="90">
                  <c:v>0.7665861225906647</c:v>
                </c:pt>
                <c:pt idx="91">
                  <c:v>0.7659639308144978</c:v>
                </c:pt>
                <c:pt idx="92">
                  <c:v>0.7631599308243506</c:v>
                </c:pt>
                <c:pt idx="93">
                  <c:v>0.7563328745582176</c:v>
                </c:pt>
                <c:pt idx="94">
                  <c:v>0.7557606425521193</c:v>
                </c:pt>
                <c:pt idx="95">
                  <c:v>0.7532291159476575</c:v>
                </c:pt>
                <c:pt idx="96">
                  <c:v>0.7407111934327976</c:v>
                </c:pt>
              </c:numCache>
            </c:numRef>
          </c:val>
          <c:smooth val="0"/>
        </c:ser>
        <c:marker val="1"/>
        <c:axId val="50185071"/>
        <c:axId val="49012456"/>
      </c:lineChart>
      <c:catAx>
        <c:axId val="5018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9012456"/>
        <c:crosses val="autoZero"/>
        <c:auto val="1"/>
        <c:lblOffset val="100"/>
        <c:tickLblSkip val="4"/>
        <c:noMultiLvlLbl val="0"/>
      </c:catAx>
      <c:valAx>
        <c:axId val="4901245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018507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36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90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78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98</v>
      </c>
      <c r="F38" s="27">
        <v>89548659.62000003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35840249.437500015</v>
      </c>
      <c r="G39" s="42">
        <v>0.4002321150264918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53708410.18249995</v>
      </c>
      <c r="G40" s="42">
        <v>0.5997678849735074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36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90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93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78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168489.93</v>
      </c>
      <c r="C7" s="36">
        <v>121428.08333333336</v>
      </c>
      <c r="D7" s="36">
        <v>121479.28</v>
      </c>
      <c r="E7" s="36">
        <v>119924.96250000001</v>
      </c>
      <c r="F7" s="36">
        <v>131490.7</v>
      </c>
    </row>
    <row r="8" spans="1:6" ht="12.75">
      <c r="A8" s="35" t="s">
        <v>5</v>
      </c>
      <c r="B8" s="36">
        <v>170188.38</v>
      </c>
      <c r="C8" s="36">
        <v>120014.64523809523</v>
      </c>
      <c r="D8" s="36">
        <v>119733.7975</v>
      </c>
      <c r="E8" s="36">
        <v>118642.1975</v>
      </c>
      <c r="F8" s="36">
        <v>132475.68</v>
      </c>
    </row>
    <row r="9" spans="1:6" ht="12.75">
      <c r="A9" s="35" t="s">
        <v>42</v>
      </c>
      <c r="B9" s="36">
        <v>172132.17</v>
      </c>
      <c r="C9" s="36">
        <v>119054.48523809525</v>
      </c>
      <c r="D9" s="36">
        <v>118435.9225</v>
      </c>
      <c r="E9" s="36">
        <v>117264.66</v>
      </c>
      <c r="F9" s="36">
        <v>133763.63</v>
      </c>
    </row>
    <row r="10" spans="1:6" ht="12.75">
      <c r="A10" s="35" t="s">
        <v>16</v>
      </c>
      <c r="B10" s="36">
        <v>170469.21</v>
      </c>
      <c r="C10" s="36">
        <v>118970.88952380956</v>
      </c>
      <c r="D10" s="36">
        <v>118250.95</v>
      </c>
      <c r="E10" s="36">
        <v>115936.535</v>
      </c>
      <c r="F10" s="36">
        <v>133004.05</v>
      </c>
    </row>
    <row r="11" spans="1:6" ht="12.75">
      <c r="A11" s="35" t="s">
        <v>92</v>
      </c>
      <c r="B11" s="36">
        <v>165783.29</v>
      </c>
      <c r="C11" s="36">
        <v>117852.64666666662</v>
      </c>
      <c r="D11" s="36">
        <v>117114.3775</v>
      </c>
      <c r="E11" s="36">
        <v>114520.74250000001</v>
      </c>
      <c r="F11" s="36">
        <v>131265.81</v>
      </c>
    </row>
    <row r="12" spans="1:6" ht="12.75">
      <c r="A12" s="35" t="s">
        <v>20</v>
      </c>
      <c r="B12" s="36">
        <v>165365.19</v>
      </c>
      <c r="C12" s="36">
        <v>116502.9814285714</v>
      </c>
      <c r="D12" s="36">
        <v>116810.83500000002</v>
      </c>
      <c r="E12" s="36">
        <v>115259.0725</v>
      </c>
      <c r="F12" s="36">
        <v>133433.59</v>
      </c>
    </row>
    <row r="13" spans="1:6" ht="12.75">
      <c r="A13" s="35" t="s">
        <v>63</v>
      </c>
      <c r="B13" s="36">
        <v>165999.61</v>
      </c>
      <c r="C13" s="36">
        <v>116113.39285714288</v>
      </c>
      <c r="D13" s="36">
        <v>115737.4725</v>
      </c>
      <c r="E13" s="36">
        <v>113115.02999999998</v>
      </c>
      <c r="F13" s="36">
        <v>128520.01</v>
      </c>
    </row>
    <row r="14" spans="1:6" ht="12.75">
      <c r="A14" s="35" t="s">
        <v>44</v>
      </c>
      <c r="B14" s="36">
        <v>164005</v>
      </c>
      <c r="C14" s="36">
        <v>115472.2776190476</v>
      </c>
      <c r="D14" s="36">
        <v>115273.31499999999</v>
      </c>
      <c r="E14" s="36">
        <v>114198.3325</v>
      </c>
      <c r="F14" s="36">
        <v>125420.8</v>
      </c>
    </row>
    <row r="15" spans="1:6" ht="12.75">
      <c r="A15" s="35" t="s">
        <v>108</v>
      </c>
      <c r="B15" s="36">
        <v>163014.05</v>
      </c>
      <c r="C15" s="36">
        <v>114543.499047619</v>
      </c>
      <c r="D15" s="36">
        <v>115233.81</v>
      </c>
      <c r="E15" s="36">
        <v>114136.655</v>
      </c>
      <c r="F15" s="36">
        <v>124806.99</v>
      </c>
    </row>
    <row r="16" spans="1:6" ht="12.75">
      <c r="A16" s="35" t="s">
        <v>38</v>
      </c>
      <c r="B16" s="36">
        <v>158945.35</v>
      </c>
      <c r="C16" s="36">
        <v>113764.38761904764</v>
      </c>
      <c r="D16" s="36">
        <v>114292.82250000001</v>
      </c>
      <c r="E16" s="36">
        <v>112973.875</v>
      </c>
      <c r="F16" s="36">
        <v>126110.11</v>
      </c>
    </row>
    <row r="17" spans="1:6" ht="12.75">
      <c r="A17" s="35" t="s">
        <v>75</v>
      </c>
      <c r="B17" s="36">
        <v>163811.4</v>
      </c>
      <c r="C17" s="36">
        <v>113642.85761904763</v>
      </c>
      <c r="D17" s="36">
        <v>112854.985</v>
      </c>
      <c r="E17" s="36">
        <v>111205.72999999998</v>
      </c>
      <c r="F17" s="36">
        <v>126067.1</v>
      </c>
    </row>
    <row r="18" spans="1:6" ht="12.75">
      <c r="A18" s="35" t="s">
        <v>10</v>
      </c>
      <c r="B18" s="36">
        <v>163380.26</v>
      </c>
      <c r="C18" s="36">
        <v>112861.50761904761</v>
      </c>
      <c r="D18" s="36">
        <v>111894.63750000001</v>
      </c>
      <c r="E18" s="36">
        <v>111948.5025</v>
      </c>
      <c r="F18" s="36">
        <v>122719.06</v>
      </c>
    </row>
    <row r="19" spans="1:6" ht="12.75">
      <c r="A19" s="35" t="s">
        <v>14</v>
      </c>
      <c r="B19" s="36">
        <v>157473.21</v>
      </c>
      <c r="C19" s="36">
        <v>112173.77666666663</v>
      </c>
      <c r="D19" s="36">
        <v>112130.4525</v>
      </c>
      <c r="E19" s="36">
        <v>112100.76</v>
      </c>
      <c r="F19" s="36">
        <v>121371.58</v>
      </c>
    </row>
    <row r="20" spans="1:6" ht="12.75">
      <c r="A20" s="35" t="s">
        <v>8</v>
      </c>
      <c r="B20" s="36">
        <v>158363.05</v>
      </c>
      <c r="C20" s="36">
        <v>111817.44714285716</v>
      </c>
      <c r="D20" s="36">
        <v>111522.06</v>
      </c>
      <c r="E20" s="36">
        <v>111605.77</v>
      </c>
      <c r="F20" s="36">
        <v>124126.89</v>
      </c>
    </row>
    <row r="21" spans="1:6" ht="12.75">
      <c r="A21" s="35" t="s">
        <v>23</v>
      </c>
      <c r="B21" s="36">
        <v>157148.17</v>
      </c>
      <c r="C21" s="36">
        <v>110949.41761904761</v>
      </c>
      <c r="D21" s="36">
        <v>110191.53249999999</v>
      </c>
      <c r="E21" s="36">
        <v>110904.5625</v>
      </c>
      <c r="F21" s="36">
        <v>124622.99</v>
      </c>
    </row>
    <row r="22" spans="1:6" ht="12.75">
      <c r="A22" s="35" t="s">
        <v>107</v>
      </c>
      <c r="B22" s="36">
        <v>159605.72</v>
      </c>
      <c r="C22" s="36">
        <v>110598.94904761905</v>
      </c>
      <c r="D22" s="36">
        <v>111109.105</v>
      </c>
      <c r="E22" s="36">
        <v>111133.73749999999</v>
      </c>
      <c r="F22" s="36">
        <v>123706.25</v>
      </c>
    </row>
    <row r="23" spans="1:6" ht="12.75">
      <c r="A23" s="35" t="s">
        <v>6</v>
      </c>
      <c r="B23" s="36">
        <v>155747.64</v>
      </c>
      <c r="C23" s="36">
        <v>110199.6742857143</v>
      </c>
      <c r="D23" s="36">
        <v>111020.9225</v>
      </c>
      <c r="E23" s="36">
        <v>110158.22</v>
      </c>
      <c r="F23" s="36">
        <v>122791.72</v>
      </c>
    </row>
    <row r="24" spans="1:6" ht="12.75">
      <c r="A24" s="35" t="s">
        <v>77</v>
      </c>
      <c r="B24" s="36">
        <v>153526.17</v>
      </c>
      <c r="C24" s="36">
        <v>110277.04857142858</v>
      </c>
      <c r="D24" s="36">
        <v>110724.56</v>
      </c>
      <c r="E24" s="36">
        <v>110293.575</v>
      </c>
      <c r="F24" s="36">
        <v>122866.44</v>
      </c>
    </row>
    <row r="25" spans="1:6" ht="12.75">
      <c r="A25" s="35" t="s">
        <v>88</v>
      </c>
      <c r="B25" s="36">
        <v>153222.27</v>
      </c>
      <c r="C25" s="36">
        <v>110068.60952380951</v>
      </c>
      <c r="D25" s="36">
        <v>109974.8075</v>
      </c>
      <c r="E25" s="36">
        <v>110277.7575</v>
      </c>
      <c r="F25" s="36">
        <v>124063.66</v>
      </c>
    </row>
    <row r="26" spans="1:6" ht="12.75">
      <c r="A26" s="35" t="s">
        <v>27</v>
      </c>
      <c r="B26" s="36">
        <v>159226.82</v>
      </c>
      <c r="C26" s="36">
        <v>110040.23000000001</v>
      </c>
      <c r="D26" s="36">
        <v>109905.30000000002</v>
      </c>
      <c r="E26" s="36">
        <v>109410.26500000001</v>
      </c>
      <c r="F26" s="36">
        <v>123726.97</v>
      </c>
    </row>
    <row r="27" spans="1:6" ht="12.75">
      <c r="A27" s="35" t="s">
        <v>124</v>
      </c>
      <c r="B27" s="36">
        <v>160414.04</v>
      </c>
      <c r="C27" s="36">
        <v>110822.10904761907</v>
      </c>
      <c r="D27" s="36">
        <v>111470.3625</v>
      </c>
      <c r="E27" s="36">
        <v>109965.3975</v>
      </c>
      <c r="F27" s="36">
        <v>125842.64</v>
      </c>
    </row>
    <row r="28" spans="1:6" ht="12.75">
      <c r="A28" s="35" t="s">
        <v>64</v>
      </c>
      <c r="B28" s="36">
        <v>158193.34</v>
      </c>
      <c r="C28" s="36">
        <v>111125.45142857142</v>
      </c>
      <c r="D28" s="36">
        <v>110918.65500000001</v>
      </c>
      <c r="E28" s="36">
        <v>110651.7075</v>
      </c>
      <c r="F28" s="36">
        <v>122631.95</v>
      </c>
    </row>
    <row r="29" spans="1:6" ht="12.75">
      <c r="A29" s="35" t="s">
        <v>0</v>
      </c>
      <c r="B29" s="36">
        <v>155847.93</v>
      </c>
      <c r="C29" s="36">
        <v>110525.18047619048</v>
      </c>
      <c r="D29" s="36">
        <v>110700.7025</v>
      </c>
      <c r="E29" s="36">
        <v>109025.11249999999</v>
      </c>
      <c r="F29" s="36">
        <v>122479.64</v>
      </c>
    </row>
    <row r="30" spans="1:6" ht="12.75">
      <c r="A30" s="35" t="s">
        <v>89</v>
      </c>
      <c r="B30" s="36">
        <v>152152.28</v>
      </c>
      <c r="C30" s="36">
        <v>109234.69857142854</v>
      </c>
      <c r="D30" s="36">
        <v>110401.4</v>
      </c>
      <c r="E30" s="36">
        <v>107958.9175</v>
      </c>
      <c r="F30" s="36">
        <v>120829.12</v>
      </c>
    </row>
    <row r="31" spans="1:6" ht="12.75">
      <c r="A31" s="35" t="s">
        <v>115</v>
      </c>
      <c r="B31" s="36">
        <v>154578.4</v>
      </c>
      <c r="C31" s="36">
        <v>110031.18285714288</v>
      </c>
      <c r="D31" s="36">
        <v>110792.28</v>
      </c>
      <c r="E31" s="36">
        <v>110645.755</v>
      </c>
      <c r="F31" s="36">
        <v>123692.71</v>
      </c>
    </row>
    <row r="32" spans="1:6" ht="12.75">
      <c r="A32" s="35" t="s">
        <v>84</v>
      </c>
      <c r="B32" s="36">
        <v>156438.88</v>
      </c>
      <c r="C32" s="36">
        <v>109188.00714285714</v>
      </c>
      <c r="D32" s="36">
        <v>108109.5375</v>
      </c>
      <c r="E32" s="36">
        <v>109732.5775</v>
      </c>
      <c r="F32" s="36">
        <v>119657.61</v>
      </c>
    </row>
    <row r="33" spans="1:6" ht="12.75">
      <c r="A33" s="35" t="s">
        <v>62</v>
      </c>
      <c r="B33" s="36">
        <v>151809.94</v>
      </c>
      <c r="C33" s="36">
        <v>107994.3461904762</v>
      </c>
      <c r="D33" s="36">
        <v>107297.91</v>
      </c>
      <c r="E33" s="36">
        <v>109249.26</v>
      </c>
      <c r="F33" s="36">
        <v>117274.87</v>
      </c>
    </row>
    <row r="34" spans="1:6" ht="12.75">
      <c r="A34" s="35" t="s">
        <v>37</v>
      </c>
      <c r="B34" s="36">
        <v>150633.84</v>
      </c>
      <c r="C34" s="36">
        <v>107637.60857142854</v>
      </c>
      <c r="D34" s="36">
        <v>107815.7375</v>
      </c>
      <c r="E34" s="36">
        <v>110925.9775</v>
      </c>
      <c r="F34" s="36">
        <v>119748.21</v>
      </c>
    </row>
    <row r="35" spans="1:6" ht="12.75">
      <c r="A35" s="35" t="s">
        <v>109</v>
      </c>
      <c r="B35" s="36">
        <v>158661.39</v>
      </c>
      <c r="C35" s="36">
        <v>109942.69428571429</v>
      </c>
      <c r="D35" s="36">
        <v>111367.445</v>
      </c>
      <c r="E35" s="36">
        <v>110632.8125</v>
      </c>
      <c r="F35" s="36">
        <v>125340.89</v>
      </c>
    </row>
    <row r="36" spans="1:6" ht="12.75">
      <c r="A36" s="35" t="s">
        <v>49</v>
      </c>
      <c r="B36" s="36">
        <v>163148.88</v>
      </c>
      <c r="C36" s="36">
        <v>113228.43142857144</v>
      </c>
      <c r="D36" s="36">
        <v>112531.1775</v>
      </c>
      <c r="E36" s="36">
        <v>113287.13500000001</v>
      </c>
      <c r="F36" s="36">
        <v>125028.85</v>
      </c>
    </row>
    <row r="37" spans="1:6" ht="12.75">
      <c r="A37" s="35" t="s">
        <v>112</v>
      </c>
      <c r="B37" s="36">
        <v>162947.47</v>
      </c>
      <c r="C37" s="36">
        <v>112401.96047619048</v>
      </c>
      <c r="D37" s="36">
        <v>112866.70749999999</v>
      </c>
      <c r="E37" s="36">
        <v>112647.3475</v>
      </c>
      <c r="F37" s="36">
        <v>121273.07</v>
      </c>
    </row>
    <row r="38" spans="1:6" ht="12.75">
      <c r="A38" s="35" t="s">
        <v>9</v>
      </c>
      <c r="B38" s="36">
        <v>164356.75</v>
      </c>
      <c r="C38" s="36">
        <v>114215.11571428573</v>
      </c>
      <c r="D38" s="36">
        <v>116115.1125</v>
      </c>
      <c r="E38" s="36">
        <v>113892.0075</v>
      </c>
      <c r="F38" s="36">
        <v>119256.8</v>
      </c>
    </row>
    <row r="39" spans="1:6" ht="12.75">
      <c r="A39" s="35" t="s">
        <v>46</v>
      </c>
      <c r="B39" s="36">
        <v>174025.48</v>
      </c>
      <c r="C39" s="36">
        <v>118706.85333333333</v>
      </c>
      <c r="D39" s="36">
        <v>119959.72</v>
      </c>
      <c r="E39" s="36">
        <v>117187.72499999999</v>
      </c>
      <c r="F39" s="36">
        <v>128857.49</v>
      </c>
    </row>
    <row r="40" spans="1:6" ht="12.75">
      <c r="A40" s="35" t="s">
        <v>85</v>
      </c>
      <c r="B40" s="36">
        <v>183029.63</v>
      </c>
      <c r="C40" s="36">
        <v>121949.53809523811</v>
      </c>
      <c r="D40" s="36">
        <v>120523.68</v>
      </c>
      <c r="E40" s="36">
        <v>120730.6275</v>
      </c>
      <c r="F40" s="36">
        <v>130418.77</v>
      </c>
    </row>
    <row r="41" spans="1:6" ht="12.75">
      <c r="A41" s="35" t="s">
        <v>40</v>
      </c>
      <c r="B41" s="36">
        <v>183501.17</v>
      </c>
      <c r="C41" s="36">
        <v>123420.23714285714</v>
      </c>
      <c r="D41" s="36">
        <v>122155.35749999998</v>
      </c>
      <c r="E41" s="36">
        <v>120998.825</v>
      </c>
      <c r="F41" s="36">
        <v>135482.47</v>
      </c>
    </row>
    <row r="42" spans="1:6" ht="12.75">
      <c r="A42" s="35" t="s">
        <v>65</v>
      </c>
      <c r="B42" s="36">
        <v>186940.65</v>
      </c>
      <c r="C42" s="36">
        <v>126024.15285714285</v>
      </c>
      <c r="D42" s="36">
        <v>123868.96250000001</v>
      </c>
      <c r="E42" s="36">
        <v>121811.45</v>
      </c>
      <c r="F42" s="36">
        <v>137303.78</v>
      </c>
    </row>
    <row r="43" spans="1:6" ht="12.75">
      <c r="A43" s="35" t="s">
        <v>35</v>
      </c>
      <c r="B43" s="36">
        <v>190832.91</v>
      </c>
      <c r="C43" s="36">
        <v>127145.32285714289</v>
      </c>
      <c r="D43" s="36">
        <v>126719.89</v>
      </c>
      <c r="E43" s="36">
        <v>123401.47499999999</v>
      </c>
      <c r="F43" s="36">
        <v>140896.32</v>
      </c>
    </row>
    <row r="44" spans="1:6" ht="12.75">
      <c r="A44" s="35" t="s">
        <v>70</v>
      </c>
      <c r="B44" s="36">
        <v>191347.57</v>
      </c>
      <c r="C44" s="36">
        <v>127769.40285714284</v>
      </c>
      <c r="D44" s="36">
        <v>129418.205</v>
      </c>
      <c r="E44" s="36">
        <v>125381.56</v>
      </c>
      <c r="F44" s="36">
        <v>144713.31</v>
      </c>
    </row>
    <row r="45" spans="1:6" ht="12.75">
      <c r="A45" s="35" t="s">
        <v>96</v>
      </c>
      <c r="B45" s="36">
        <v>195261.17</v>
      </c>
      <c r="C45" s="36">
        <v>129224.33190476192</v>
      </c>
      <c r="D45" s="36">
        <v>128840.8375</v>
      </c>
      <c r="E45" s="36">
        <v>125144.46</v>
      </c>
      <c r="F45" s="36">
        <v>146362.04</v>
      </c>
    </row>
    <row r="46" spans="1:6" ht="12.75">
      <c r="A46" s="35" t="s">
        <v>26</v>
      </c>
      <c r="B46" s="36">
        <v>199424.85</v>
      </c>
      <c r="C46" s="36">
        <v>130657.41142857143</v>
      </c>
      <c r="D46" s="36">
        <v>128802.13</v>
      </c>
      <c r="E46" s="36">
        <v>126644.565</v>
      </c>
      <c r="F46" s="36">
        <v>148514.13</v>
      </c>
    </row>
    <row r="47" spans="1:6" ht="12.75">
      <c r="A47" s="35" t="s">
        <v>61</v>
      </c>
      <c r="B47" s="36">
        <v>199034.37</v>
      </c>
      <c r="C47" s="36">
        <v>132159.51904761905</v>
      </c>
      <c r="D47" s="36">
        <v>131459.9325</v>
      </c>
      <c r="E47" s="36">
        <v>127758.56</v>
      </c>
      <c r="F47" s="36">
        <v>150745.99</v>
      </c>
    </row>
    <row r="48" spans="1:6" ht="12.75">
      <c r="A48" s="35" t="s">
        <v>122</v>
      </c>
      <c r="B48" s="36">
        <v>202666.22</v>
      </c>
      <c r="C48" s="36">
        <v>132581.6895238095</v>
      </c>
      <c r="D48" s="36">
        <v>132100.03</v>
      </c>
      <c r="E48" s="36">
        <v>127339.4725</v>
      </c>
      <c r="F48" s="36">
        <v>150351.57</v>
      </c>
    </row>
    <row r="49" spans="1:6" ht="12.75">
      <c r="A49" s="35" t="s">
        <v>57</v>
      </c>
      <c r="B49" s="36">
        <v>201159.23</v>
      </c>
      <c r="C49" s="36">
        <v>133486.58333333334</v>
      </c>
      <c r="D49" s="36">
        <v>132285.6725</v>
      </c>
      <c r="E49" s="36">
        <v>127225.77500000001</v>
      </c>
      <c r="F49" s="36">
        <v>152536.19</v>
      </c>
    </row>
    <row r="50" spans="1:6" ht="12.75">
      <c r="A50" s="35" t="s">
        <v>110</v>
      </c>
      <c r="B50" s="36">
        <v>197171.48</v>
      </c>
      <c r="C50" s="36">
        <v>133234.6619047619</v>
      </c>
      <c r="D50" s="36">
        <v>132803.19</v>
      </c>
      <c r="E50" s="36">
        <v>129219.0975</v>
      </c>
      <c r="F50" s="36">
        <v>150862.22</v>
      </c>
    </row>
    <row r="51" spans="1:6" ht="12.75">
      <c r="A51" s="35" t="s">
        <v>79</v>
      </c>
      <c r="B51" s="36">
        <v>199133.13</v>
      </c>
      <c r="C51" s="36">
        <v>133269.73333333334</v>
      </c>
      <c r="D51" s="36">
        <v>134120.84</v>
      </c>
      <c r="E51" s="36">
        <v>130337.265</v>
      </c>
      <c r="F51" s="36">
        <v>151971.03</v>
      </c>
    </row>
    <row r="52" spans="1:6" ht="12.75">
      <c r="A52" s="35" t="s">
        <v>113</v>
      </c>
      <c r="B52" s="36">
        <v>202175.77</v>
      </c>
      <c r="C52" s="36">
        <v>133969.49142857143</v>
      </c>
      <c r="D52" s="36">
        <v>134497.74250000002</v>
      </c>
      <c r="E52" s="36">
        <v>130461.61</v>
      </c>
      <c r="F52" s="36">
        <v>152737.64</v>
      </c>
    </row>
    <row r="53" spans="1:6" ht="12.75">
      <c r="A53" s="35" t="s">
        <v>3</v>
      </c>
      <c r="B53" s="36">
        <v>199737.08</v>
      </c>
      <c r="C53" s="36">
        <v>133979.8</v>
      </c>
      <c r="D53" s="36">
        <v>133858.1575</v>
      </c>
      <c r="E53" s="36">
        <v>130452.7125</v>
      </c>
      <c r="F53" s="36">
        <v>148906.9</v>
      </c>
    </row>
    <row r="54" spans="1:6" ht="12.75">
      <c r="A54" s="35" t="s">
        <v>2</v>
      </c>
      <c r="B54" s="36">
        <v>192303.24</v>
      </c>
      <c r="C54" s="36">
        <v>134071.62095238094</v>
      </c>
      <c r="D54" s="36">
        <v>134679.87</v>
      </c>
      <c r="E54" s="36">
        <v>130021.5</v>
      </c>
      <c r="F54" s="36">
        <v>146199.63</v>
      </c>
    </row>
    <row r="55" spans="1:6" ht="12.75">
      <c r="A55" s="35" t="s">
        <v>71</v>
      </c>
      <c r="B55" s="36">
        <v>195012.58</v>
      </c>
      <c r="C55" s="36">
        <v>133966.57000000004</v>
      </c>
      <c r="D55" s="36">
        <v>135103.21</v>
      </c>
      <c r="E55" s="36">
        <v>131128.5275</v>
      </c>
      <c r="F55" s="36">
        <v>146067.68</v>
      </c>
    </row>
    <row r="56" spans="1:6" ht="12.75">
      <c r="A56" s="35" t="s">
        <v>126</v>
      </c>
      <c r="B56" s="36">
        <v>193148.72</v>
      </c>
      <c r="C56" s="36">
        <v>133546.78000000003</v>
      </c>
      <c r="D56" s="36">
        <v>134004.705</v>
      </c>
      <c r="E56" s="36">
        <v>129321.57250000001</v>
      </c>
      <c r="F56" s="36">
        <v>148268.98</v>
      </c>
    </row>
    <row r="57" spans="1:6" ht="12.75">
      <c r="A57" s="35" t="s">
        <v>34</v>
      </c>
      <c r="B57" s="36">
        <v>193059.83</v>
      </c>
      <c r="C57" s="36">
        <v>133476.05142857146</v>
      </c>
      <c r="D57" s="36">
        <v>132848.70249999998</v>
      </c>
      <c r="E57" s="36">
        <v>129707.95500000002</v>
      </c>
      <c r="F57" s="36">
        <v>147291.59</v>
      </c>
    </row>
    <row r="58" spans="1:6" ht="12.75">
      <c r="A58" s="35" t="s">
        <v>94</v>
      </c>
      <c r="B58" s="36">
        <v>194369.59</v>
      </c>
      <c r="C58" s="36">
        <v>134291.88095238092</v>
      </c>
      <c r="D58" s="36">
        <v>132381.96000000002</v>
      </c>
      <c r="E58" s="36">
        <v>131555.85499999998</v>
      </c>
      <c r="F58" s="36">
        <v>147265.89</v>
      </c>
    </row>
    <row r="59" spans="1:6" ht="12.75">
      <c r="A59" s="35" t="s">
        <v>60</v>
      </c>
      <c r="B59" s="36">
        <v>198900.87</v>
      </c>
      <c r="C59" s="36">
        <v>136268.36095238096</v>
      </c>
      <c r="D59" s="36">
        <v>134489.165</v>
      </c>
      <c r="E59" s="36">
        <v>133037.9225</v>
      </c>
      <c r="F59" s="36">
        <v>149199.44</v>
      </c>
    </row>
    <row r="60" spans="1:6" ht="12.75">
      <c r="A60" s="35" t="s">
        <v>116</v>
      </c>
      <c r="B60" s="36">
        <v>199749.42</v>
      </c>
      <c r="C60" s="36">
        <v>137266.26952380952</v>
      </c>
      <c r="D60" s="36">
        <v>137634.335</v>
      </c>
      <c r="E60" s="36">
        <v>135348.0825</v>
      </c>
      <c r="F60" s="36">
        <v>153633.19</v>
      </c>
    </row>
    <row r="61" spans="1:6" ht="12.75">
      <c r="A61" s="35" t="s">
        <v>114</v>
      </c>
      <c r="B61" s="36">
        <v>199376.3</v>
      </c>
      <c r="C61" s="36">
        <v>137521.9866666667</v>
      </c>
      <c r="D61" s="36">
        <v>139678.9525</v>
      </c>
      <c r="E61" s="36">
        <v>135555.3175</v>
      </c>
      <c r="F61" s="36">
        <v>155882.53</v>
      </c>
    </row>
    <row r="62" spans="1:6" ht="12.75">
      <c r="A62" s="35" t="s">
        <v>69</v>
      </c>
      <c r="B62" s="36">
        <v>194428.79</v>
      </c>
      <c r="C62" s="36">
        <v>137298.87904761903</v>
      </c>
      <c r="D62" s="36">
        <v>140226.09000000003</v>
      </c>
      <c r="E62" s="36">
        <v>136031.04</v>
      </c>
      <c r="F62" s="36">
        <v>158327.39</v>
      </c>
    </row>
    <row r="63" spans="1:6" ht="12.75">
      <c r="A63" s="35" t="s">
        <v>103</v>
      </c>
      <c r="B63" s="36">
        <v>198782.94</v>
      </c>
      <c r="C63" s="36">
        <v>137736.40761904762</v>
      </c>
      <c r="D63" s="36">
        <v>139927.625</v>
      </c>
      <c r="E63" s="36">
        <v>135898.32749999998</v>
      </c>
      <c r="F63" s="36">
        <v>152930.84</v>
      </c>
    </row>
    <row r="64" spans="1:6" ht="12.75">
      <c r="A64" s="35" t="s">
        <v>118</v>
      </c>
      <c r="B64" s="36">
        <v>200198.53</v>
      </c>
      <c r="C64" s="36">
        <v>137700.3680952381</v>
      </c>
      <c r="D64" s="36">
        <v>139621.8475</v>
      </c>
      <c r="E64" s="36">
        <v>136510.0125</v>
      </c>
      <c r="F64" s="36">
        <v>151361.31</v>
      </c>
    </row>
    <row r="65" spans="1:6" ht="12.75">
      <c r="A65" s="35" t="s">
        <v>45</v>
      </c>
      <c r="B65" s="36">
        <v>199684.95</v>
      </c>
      <c r="C65" s="36">
        <v>137131.53428571427</v>
      </c>
      <c r="D65" s="36">
        <v>139424.51249999998</v>
      </c>
      <c r="E65" s="36">
        <v>135873.05</v>
      </c>
      <c r="F65" s="36">
        <v>152404.65</v>
      </c>
    </row>
    <row r="66" spans="1:6" ht="12.75">
      <c r="A66" s="35" t="s">
        <v>117</v>
      </c>
      <c r="B66" s="36">
        <v>197698.5</v>
      </c>
      <c r="C66" s="36">
        <v>136686.88190476195</v>
      </c>
      <c r="D66" s="36">
        <v>139878.39</v>
      </c>
      <c r="E66" s="36">
        <v>134580.8725</v>
      </c>
      <c r="F66" s="36">
        <v>156341.67</v>
      </c>
    </row>
    <row r="67" spans="1:6" ht="12.75">
      <c r="A67" s="35" t="s">
        <v>95</v>
      </c>
      <c r="B67" s="36">
        <v>193145.72</v>
      </c>
      <c r="C67" s="36">
        <v>136055.31761904765</v>
      </c>
      <c r="D67" s="36">
        <v>138016.17250000002</v>
      </c>
      <c r="E67" s="36">
        <v>132746.15</v>
      </c>
      <c r="F67" s="36">
        <v>152848.86</v>
      </c>
    </row>
    <row r="68" spans="1:6" ht="12.75">
      <c r="A68" s="35" t="s">
        <v>25</v>
      </c>
      <c r="B68" s="36">
        <v>187965.02</v>
      </c>
      <c r="C68" s="36">
        <v>134895.47190476191</v>
      </c>
      <c r="D68" s="36">
        <v>137534.27000000002</v>
      </c>
      <c r="E68" s="36">
        <v>131686.5675</v>
      </c>
      <c r="F68" s="36">
        <v>148684.5</v>
      </c>
    </row>
    <row r="69" spans="1:6" ht="12.75">
      <c r="A69" s="35" t="s">
        <v>99</v>
      </c>
      <c r="B69" s="36">
        <v>184248.9</v>
      </c>
      <c r="C69" s="36">
        <v>133964.87380952382</v>
      </c>
      <c r="D69" s="36">
        <v>135285.7075</v>
      </c>
      <c r="E69" s="36">
        <v>130811.0775</v>
      </c>
      <c r="F69" s="36">
        <v>146693.91</v>
      </c>
    </row>
    <row r="70" spans="1:6" ht="12.75">
      <c r="A70" s="35" t="s">
        <v>50</v>
      </c>
      <c r="B70" s="36">
        <v>183405.73</v>
      </c>
      <c r="C70" s="36">
        <v>132638.6761904762</v>
      </c>
      <c r="D70" s="36">
        <v>134140.16</v>
      </c>
      <c r="E70" s="36">
        <v>129311.51</v>
      </c>
      <c r="F70" s="36">
        <v>145940.3</v>
      </c>
    </row>
    <row r="71" spans="1:6" ht="12.75">
      <c r="A71" s="35" t="s">
        <v>87</v>
      </c>
      <c r="B71" s="36">
        <v>179032.81</v>
      </c>
      <c r="C71" s="36">
        <v>130975.70190476191</v>
      </c>
      <c r="D71" s="36">
        <v>131323.6475</v>
      </c>
      <c r="E71" s="36">
        <v>128479.96500000003</v>
      </c>
      <c r="F71" s="36">
        <v>143999.19</v>
      </c>
    </row>
    <row r="72" spans="1:6" ht="12.75">
      <c r="A72" s="35" t="s">
        <v>43</v>
      </c>
      <c r="B72" s="36">
        <v>175007.43</v>
      </c>
      <c r="C72" s="36">
        <v>129543.30523809523</v>
      </c>
      <c r="D72" s="36">
        <v>130179.8925</v>
      </c>
      <c r="E72" s="36">
        <v>126668.03250000002</v>
      </c>
      <c r="F72" s="36">
        <v>145125.04</v>
      </c>
    </row>
    <row r="73" spans="1:6" ht="12.75">
      <c r="A73" s="35" t="s">
        <v>21</v>
      </c>
      <c r="B73" s="36">
        <v>176158.04</v>
      </c>
      <c r="C73" s="36">
        <v>128086.34047619045</v>
      </c>
      <c r="D73" s="36">
        <v>129839.895</v>
      </c>
      <c r="E73" s="36">
        <v>124190.12499999999</v>
      </c>
      <c r="F73" s="36">
        <v>138840.08</v>
      </c>
    </row>
    <row r="74" spans="1:6" ht="12.75">
      <c r="A74" s="35" t="s">
        <v>120</v>
      </c>
      <c r="B74" s="36">
        <v>169273.87</v>
      </c>
      <c r="C74" s="36">
        <v>125401.4304761905</v>
      </c>
      <c r="D74" s="36">
        <v>127502.8675</v>
      </c>
      <c r="E74" s="36">
        <v>121151.16500000001</v>
      </c>
      <c r="F74" s="36">
        <v>136994.19</v>
      </c>
    </row>
    <row r="75" spans="1:6" ht="12.75">
      <c r="A75" s="35" t="s">
        <v>73</v>
      </c>
      <c r="B75" s="36">
        <v>166264.31</v>
      </c>
      <c r="C75" s="36">
        <v>123339.52476190479</v>
      </c>
      <c r="D75" s="36">
        <v>125297.7375</v>
      </c>
      <c r="E75" s="36">
        <v>119560.12</v>
      </c>
      <c r="F75" s="36">
        <v>136365.28</v>
      </c>
    </row>
    <row r="76" spans="1:6" ht="12.75">
      <c r="A76" s="35" t="s">
        <v>119</v>
      </c>
      <c r="B76" s="36">
        <v>163925</v>
      </c>
      <c r="C76" s="36">
        <v>122042.13523809523</v>
      </c>
      <c r="D76" s="36">
        <v>123111.775</v>
      </c>
      <c r="E76" s="36">
        <v>118161.5875</v>
      </c>
      <c r="F76" s="36">
        <v>134139.82</v>
      </c>
    </row>
    <row r="77" spans="1:6" ht="12.75">
      <c r="A77" s="35" t="s">
        <v>66</v>
      </c>
      <c r="B77" s="36">
        <v>162506.55</v>
      </c>
      <c r="C77" s="36">
        <v>120745.08095238096</v>
      </c>
      <c r="D77" s="36">
        <v>122479.47750000001</v>
      </c>
      <c r="E77" s="36">
        <v>116927.5375</v>
      </c>
      <c r="F77" s="36">
        <v>130195.61</v>
      </c>
    </row>
    <row r="78" spans="1:6" ht="12.75">
      <c r="A78" s="35" t="s">
        <v>106</v>
      </c>
      <c r="B78" s="36">
        <v>158077.78</v>
      </c>
      <c r="C78" s="36">
        <v>120870.14238095237</v>
      </c>
      <c r="D78" s="36">
        <v>122432.535</v>
      </c>
      <c r="E78" s="36">
        <v>117142.87</v>
      </c>
      <c r="F78" s="36">
        <v>132411.26</v>
      </c>
    </row>
    <row r="79" spans="1:6" ht="12.75">
      <c r="A79" s="35" t="s">
        <v>83</v>
      </c>
      <c r="B79" s="36">
        <v>162860.99</v>
      </c>
      <c r="C79" s="36">
        <v>122499.34047619045</v>
      </c>
      <c r="D79" s="36">
        <v>123872.01499999998</v>
      </c>
      <c r="E79" s="36">
        <v>119045.7225</v>
      </c>
      <c r="F79" s="36">
        <v>132226.84</v>
      </c>
    </row>
    <row r="80" spans="1:6" ht="12.75">
      <c r="A80" s="35" t="s">
        <v>7</v>
      </c>
      <c r="B80" s="36">
        <v>161843.82</v>
      </c>
      <c r="C80" s="36">
        <v>124808.27857142857</v>
      </c>
      <c r="D80" s="36">
        <v>127191.9025</v>
      </c>
      <c r="E80" s="36">
        <v>121505.595</v>
      </c>
      <c r="F80" s="36">
        <v>140421.37</v>
      </c>
    </row>
    <row r="81" spans="1:6" ht="12.75">
      <c r="A81" s="35" t="s">
        <v>76</v>
      </c>
      <c r="B81" s="36">
        <v>163803.33</v>
      </c>
      <c r="C81" s="36">
        <v>129366.54333333332</v>
      </c>
      <c r="D81" s="36">
        <v>131467.155</v>
      </c>
      <c r="E81" s="36">
        <v>126063.9</v>
      </c>
      <c r="F81" s="36">
        <v>146097.8</v>
      </c>
    </row>
    <row r="82" spans="1:6" ht="12.75">
      <c r="A82" s="35" t="s">
        <v>31</v>
      </c>
      <c r="B82" s="36">
        <v>167223.7</v>
      </c>
      <c r="C82" s="36">
        <v>132493.2080952381</v>
      </c>
      <c r="D82" s="36">
        <v>134491.0075</v>
      </c>
      <c r="E82" s="36">
        <v>128765.31000000001</v>
      </c>
      <c r="F82" s="36">
        <v>145866.76</v>
      </c>
    </row>
    <row r="83" spans="1:6" ht="12.75">
      <c r="A83" s="35" t="s">
        <v>123</v>
      </c>
      <c r="B83" s="36">
        <v>168003.68</v>
      </c>
      <c r="C83" s="36">
        <v>133284.61857142858</v>
      </c>
      <c r="D83" s="36">
        <v>135593.495</v>
      </c>
      <c r="E83" s="36">
        <v>131089.975</v>
      </c>
      <c r="F83" s="36">
        <v>147329.6</v>
      </c>
    </row>
    <row r="84" spans="1:6" ht="12.75">
      <c r="A84" s="35" t="s">
        <v>33</v>
      </c>
      <c r="B84" s="36">
        <v>167406.17</v>
      </c>
      <c r="C84" s="36">
        <v>133727.42047619048</v>
      </c>
      <c r="D84" s="36">
        <v>136060.4975</v>
      </c>
      <c r="E84" s="36">
        <v>129607.31250000001</v>
      </c>
      <c r="F84" s="36">
        <v>146529.03</v>
      </c>
    </row>
    <row r="85" spans="1:6" ht="12.75">
      <c r="A85" s="35" t="s">
        <v>72</v>
      </c>
      <c r="B85" s="36">
        <v>168013.88</v>
      </c>
      <c r="C85" s="36">
        <v>133725.96904761903</v>
      </c>
      <c r="D85" s="36">
        <v>135668.8525</v>
      </c>
      <c r="E85" s="36">
        <v>129432.445</v>
      </c>
      <c r="F85" s="36">
        <v>148513.07</v>
      </c>
    </row>
    <row r="86" spans="1:6" ht="12.75">
      <c r="A86" s="35" t="s">
        <v>29</v>
      </c>
      <c r="B86" s="36">
        <v>164857.44</v>
      </c>
      <c r="C86" s="36">
        <v>132689.4719047619</v>
      </c>
      <c r="D86" s="36">
        <v>135615.6225</v>
      </c>
      <c r="E86" s="36">
        <v>130681.57250000001</v>
      </c>
      <c r="F86" s="36">
        <v>149478.38</v>
      </c>
    </row>
    <row r="87" spans="1:6" ht="12.75">
      <c r="A87" s="35" t="s">
        <v>24</v>
      </c>
      <c r="B87" s="36">
        <v>166211.85</v>
      </c>
      <c r="C87" s="36">
        <v>131640.66238095242</v>
      </c>
      <c r="D87" s="36">
        <v>135582.96</v>
      </c>
      <c r="E87" s="36">
        <v>130632.255</v>
      </c>
      <c r="F87" s="36">
        <v>148675.72</v>
      </c>
    </row>
    <row r="88" spans="1:6" ht="12.75">
      <c r="A88" s="35" t="s">
        <v>30</v>
      </c>
      <c r="B88" s="36">
        <v>170440.82</v>
      </c>
      <c r="C88" s="36">
        <v>131188.34333333332</v>
      </c>
      <c r="D88" s="36">
        <v>132074.01499999998</v>
      </c>
      <c r="E88" s="36">
        <v>130001.745</v>
      </c>
      <c r="F88" s="36">
        <v>150561.03</v>
      </c>
    </row>
    <row r="89" spans="1:6" ht="12.75">
      <c r="A89" s="35" t="s">
        <v>18</v>
      </c>
      <c r="B89" s="36">
        <v>169567.77</v>
      </c>
      <c r="C89" s="36">
        <v>130526.41523809524</v>
      </c>
      <c r="D89" s="36">
        <v>130900.26500000001</v>
      </c>
      <c r="E89" s="36">
        <v>127653.9475</v>
      </c>
      <c r="F89" s="36">
        <v>145714.48</v>
      </c>
    </row>
    <row r="90" spans="1:6" ht="12.75">
      <c r="A90" s="35" t="s">
        <v>54</v>
      </c>
      <c r="B90" s="36">
        <v>169406.9</v>
      </c>
      <c r="C90" s="36">
        <v>129455.19904761905</v>
      </c>
      <c r="D90" s="36">
        <v>131248.38</v>
      </c>
      <c r="E90" s="36">
        <v>127403.03</v>
      </c>
      <c r="F90" s="36">
        <v>143505.73</v>
      </c>
    </row>
    <row r="91" spans="1:6" ht="12.75">
      <c r="A91" s="35" t="s">
        <v>52</v>
      </c>
      <c r="B91" s="36">
        <v>166013.4</v>
      </c>
      <c r="C91" s="36">
        <v>128113.73904761905</v>
      </c>
      <c r="D91" s="36">
        <v>130445.01</v>
      </c>
      <c r="E91" s="36">
        <v>125570.82749999998</v>
      </c>
      <c r="F91" s="36">
        <v>139299.37</v>
      </c>
    </row>
    <row r="92" spans="1:6" ht="12.75">
      <c r="A92" s="35" t="s">
        <v>19</v>
      </c>
      <c r="B92" s="36">
        <v>165917.53</v>
      </c>
      <c r="C92" s="36">
        <v>127312.15380952376</v>
      </c>
      <c r="D92" s="36">
        <v>129435.68250000001</v>
      </c>
      <c r="E92" s="36">
        <v>125251.1025</v>
      </c>
      <c r="F92" s="36">
        <v>137492.45</v>
      </c>
    </row>
    <row r="93" spans="1:6" ht="12.75">
      <c r="A93" s="35" t="s">
        <v>104</v>
      </c>
      <c r="B93" s="36">
        <v>166535.7</v>
      </c>
      <c r="C93" s="36">
        <v>126859.12238095235</v>
      </c>
      <c r="D93" s="36">
        <v>128421.8925</v>
      </c>
      <c r="E93" s="36">
        <v>125180.99500000001</v>
      </c>
      <c r="F93" s="36">
        <v>138364.97</v>
      </c>
    </row>
    <row r="94" spans="1:6" ht="12.75">
      <c r="A94" s="35" t="s">
        <v>102</v>
      </c>
      <c r="B94" s="36">
        <v>167316.37</v>
      </c>
      <c r="C94" s="36">
        <v>126748.08857142858</v>
      </c>
      <c r="D94" s="36">
        <v>127854.11</v>
      </c>
      <c r="E94" s="36">
        <v>123306.5275</v>
      </c>
      <c r="F94" s="36">
        <v>137215.54</v>
      </c>
    </row>
    <row r="95" spans="1:6" ht="12.75">
      <c r="A95" s="35" t="s">
        <v>59</v>
      </c>
      <c r="B95" s="36">
        <v>161704.28</v>
      </c>
      <c r="C95" s="36">
        <v>126177.40238095235</v>
      </c>
      <c r="D95" s="36">
        <v>128608.7125</v>
      </c>
      <c r="E95" s="36">
        <v>123997.12</v>
      </c>
      <c r="F95" s="36">
        <v>138386.95</v>
      </c>
    </row>
    <row r="96" spans="1:6" ht="12.75">
      <c r="A96" s="35" t="s">
        <v>97</v>
      </c>
      <c r="B96" s="36">
        <v>161678.1</v>
      </c>
      <c r="C96" s="36">
        <v>126617.41714285716</v>
      </c>
      <c r="D96" s="36">
        <v>128574.9175</v>
      </c>
      <c r="E96" s="36">
        <v>123890.98000000001</v>
      </c>
      <c r="F96" s="36">
        <v>137582.98</v>
      </c>
    </row>
    <row r="97" spans="1:6" ht="12.75">
      <c r="A97" s="35" t="s">
        <v>15</v>
      </c>
      <c r="B97" s="36">
        <v>161036.96</v>
      </c>
      <c r="C97" s="36">
        <v>125514.10095238096</v>
      </c>
      <c r="D97" s="36">
        <v>126765.07500000001</v>
      </c>
      <c r="E97" s="36">
        <v>121699.895</v>
      </c>
      <c r="F97" s="36">
        <v>133549.5</v>
      </c>
    </row>
    <row r="98" spans="1:6" ht="12.75">
      <c r="A98" s="35" t="s">
        <v>55</v>
      </c>
      <c r="B98" s="36">
        <v>159020.98</v>
      </c>
      <c r="C98" s="36">
        <v>124186.1419047619</v>
      </c>
      <c r="D98" s="36">
        <v>125650.75999999998</v>
      </c>
      <c r="E98" s="36">
        <v>120341.47</v>
      </c>
      <c r="F98" s="36">
        <v>133574.62</v>
      </c>
    </row>
    <row r="99" spans="1:6" ht="12.75">
      <c r="A99" s="35" t="s">
        <v>22</v>
      </c>
      <c r="B99" s="36">
        <v>154395.98</v>
      </c>
      <c r="C99" s="36">
        <v>122929.81476190475</v>
      </c>
      <c r="D99" s="36">
        <v>124701.965</v>
      </c>
      <c r="E99" s="36">
        <v>118939.49250000001</v>
      </c>
      <c r="F99" s="36">
        <v>131652.62</v>
      </c>
    </row>
    <row r="100" spans="1:6" ht="12.75">
      <c r="A100" s="35" t="s">
        <v>111</v>
      </c>
      <c r="B100" s="36">
        <v>155492.99</v>
      </c>
      <c r="C100" s="36">
        <v>122906.98000000001</v>
      </c>
      <c r="D100" s="36">
        <v>123627.815</v>
      </c>
      <c r="E100" s="36">
        <v>119745.0875</v>
      </c>
      <c r="F100" s="36">
        <v>129961.5</v>
      </c>
    </row>
    <row r="101" spans="1:6" ht="12.75">
      <c r="A101" s="35" t="s">
        <v>67</v>
      </c>
      <c r="B101" s="36">
        <v>156377.91</v>
      </c>
      <c r="C101" s="36">
        <v>121725.79761904762</v>
      </c>
      <c r="D101" s="36">
        <v>121837.0575</v>
      </c>
      <c r="E101" s="36">
        <v>118451.925</v>
      </c>
      <c r="F101" s="36">
        <v>129253.92</v>
      </c>
    </row>
    <row r="102" spans="1:6" ht="12.75">
      <c r="A102" s="37" t="s">
        <v>105</v>
      </c>
      <c r="B102" s="38">
        <v>155168.59</v>
      </c>
      <c r="C102" s="38">
        <v>121619.0485</v>
      </c>
      <c r="D102" s="38">
        <v>120899.86</v>
      </c>
      <c r="E102" s="38">
        <v>115427.57749999998</v>
      </c>
      <c r="F102" s="38">
        <v>129677.08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0.9975800111138402</v>
      </c>
      <c r="C8" s="36">
        <v>0.9997383442443977</v>
      </c>
      <c r="D8" s="36">
        <v>0.9978715444465432</v>
      </c>
      <c r="E8" s="36">
        <v>0.9964913013248753</v>
      </c>
      <c r="F8" s="36">
        <v>0.9874581397444877</v>
      </c>
    </row>
    <row r="9" spans="1:6" ht="12.75">
      <c r="A9" s="35">
        <v>3</v>
      </c>
      <c r="B9" s="36">
        <v>0.9925641776907864</v>
      </c>
      <c r="C9" s="36">
        <v>0.998443251453356</v>
      </c>
      <c r="D9" s="36">
        <v>0.9975204328951908</v>
      </c>
      <c r="E9" s="36">
        <v>0.9955191198887332</v>
      </c>
      <c r="F9" s="36">
        <v>0.984558199310934</v>
      </c>
    </row>
    <row r="10" spans="1:6" ht="12.75">
      <c r="A10" s="35">
        <v>4</v>
      </c>
      <c r="B10" s="36">
        <v>0.9878238711907688</v>
      </c>
      <c r="C10" s="36">
        <v>0.9968234355825607</v>
      </c>
      <c r="D10" s="36">
        <v>0.9960981761667889</v>
      </c>
      <c r="E10" s="36">
        <v>0.9953339503210431</v>
      </c>
      <c r="F10" s="36">
        <v>0.9703513081343663</v>
      </c>
    </row>
    <row r="11" spans="1:6" ht="12.75">
      <c r="A11" s="35">
        <v>5</v>
      </c>
      <c r="B11" s="36">
        <v>0.9856078630173297</v>
      </c>
      <c r="C11" s="36">
        <v>0.9965866824656963</v>
      </c>
      <c r="D11" s="36">
        <v>0.9956909409654079</v>
      </c>
      <c r="E11" s="36">
        <v>0.9930064104272205</v>
      </c>
      <c r="F11" s="36">
        <v>0.9659152468817934</v>
      </c>
    </row>
    <row r="12" spans="1:6" ht="12.75">
      <c r="A12" s="35">
        <v>6</v>
      </c>
      <c r="B12" s="36">
        <v>0.9855469747252403</v>
      </c>
      <c r="C12" s="36">
        <v>0.9956084716903151</v>
      </c>
      <c r="D12" s="36">
        <v>0.9942836778804854</v>
      </c>
      <c r="E12" s="36">
        <v>0.9914883166536959</v>
      </c>
      <c r="F12" s="36">
        <v>0.9653974590246196</v>
      </c>
    </row>
    <row r="13" spans="1:6" ht="12.75">
      <c r="A13" s="35">
        <v>7</v>
      </c>
      <c r="B13" s="36">
        <v>0.9852897537636021</v>
      </c>
      <c r="C13" s="36">
        <v>0.9923801866737482</v>
      </c>
      <c r="D13" s="36">
        <v>0.9842403257482255</v>
      </c>
      <c r="E13" s="36">
        <v>0.9858681428221244</v>
      </c>
      <c r="F13" s="36">
        <v>0.9646949905509085</v>
      </c>
    </row>
    <row r="14" spans="1:6" ht="12.75">
      <c r="A14" s="35">
        <v>8</v>
      </c>
      <c r="B14" s="36">
        <v>0.9840063627771811</v>
      </c>
      <c r="C14" s="36">
        <v>0.9893416222185277</v>
      </c>
      <c r="D14" s="36">
        <v>0.9815173125058252</v>
      </c>
      <c r="E14" s="36">
        <v>0.9745653088999605</v>
      </c>
      <c r="F14" s="36">
        <v>0.9634226270009251</v>
      </c>
    </row>
    <row r="15" spans="1:6" ht="12.75">
      <c r="A15" s="35">
        <v>9</v>
      </c>
      <c r="B15" s="36">
        <v>0.9837668063281586</v>
      </c>
      <c r="C15" s="36">
        <v>0.9877948755230386</v>
      </c>
      <c r="D15" s="36">
        <v>0.9808037149149633</v>
      </c>
      <c r="E15" s="36">
        <v>0.9724279382070966</v>
      </c>
      <c r="F15" s="36">
        <v>0.9625918168675678</v>
      </c>
    </row>
    <row r="16" spans="1:6" ht="12.75">
      <c r="A16" s="35">
        <v>10</v>
      </c>
      <c r="B16" s="36">
        <v>0.982566951710058</v>
      </c>
      <c r="C16" s="36">
        <v>0.9793741120202352</v>
      </c>
      <c r="D16" s="36">
        <v>0.9702937413429981</v>
      </c>
      <c r="E16" s="36">
        <v>0.9646659984006667</v>
      </c>
      <c r="F16" s="36">
        <v>0.9598530614317585</v>
      </c>
    </row>
    <row r="17" spans="1:6" ht="12.75">
      <c r="A17" s="35">
        <v>11</v>
      </c>
      <c r="B17" s="36">
        <v>0.9820796480044873</v>
      </c>
      <c r="C17" s="36">
        <v>0.974991894109845</v>
      </c>
      <c r="D17" s="36">
        <v>0.9675007874782787</v>
      </c>
      <c r="E17" s="36">
        <v>0.963708467904506</v>
      </c>
      <c r="F17" s="36">
        <v>0.9560020537191953</v>
      </c>
    </row>
    <row r="18" spans="1:6" ht="12.75">
      <c r="A18" s="35">
        <v>12</v>
      </c>
      <c r="B18" s="36">
        <v>0.9814209294474432</v>
      </c>
      <c r="C18" s="36">
        <v>0.9733927526496642</v>
      </c>
      <c r="D18" s="36">
        <v>0.9671211862214797</v>
      </c>
      <c r="E18" s="36">
        <v>0.9605780931270517</v>
      </c>
      <c r="F18" s="36">
        <v>0.9528497880246746</v>
      </c>
    </row>
    <row r="19" spans="1:6" ht="12.75">
      <c r="A19" s="35">
        <v>13</v>
      </c>
      <c r="B19" s="36">
        <v>0.9808390367176139</v>
      </c>
      <c r="C19" s="36">
        <v>0.9727261100823997</v>
      </c>
      <c r="D19" s="36">
        <v>0.9669633874837412</v>
      </c>
      <c r="E19" s="36">
        <v>0.960295677945235</v>
      </c>
      <c r="F19" s="36">
        <v>0.9521156762579107</v>
      </c>
    </row>
    <row r="20" spans="1:6" ht="12.75">
      <c r="A20" s="35">
        <v>14</v>
      </c>
      <c r="B20" s="36">
        <v>0.9754881696614266</v>
      </c>
      <c r="C20" s="36">
        <v>0.9726512673330733</v>
      </c>
      <c r="D20" s="36">
        <v>0.966888258811181</v>
      </c>
      <c r="E20" s="36">
        <v>0.9582526226785012</v>
      </c>
      <c r="F20" s="36">
        <v>0.9509474639858586</v>
      </c>
    </row>
    <row r="21" spans="1:6" ht="12.75">
      <c r="A21" s="35">
        <v>15</v>
      </c>
      <c r="B21" s="36">
        <v>0.9728877362986293</v>
      </c>
      <c r="C21" s="36">
        <v>0.9726300570472679</v>
      </c>
      <c r="D21" s="36">
        <v>0.9647684500081259</v>
      </c>
      <c r="E21" s="36">
        <v>0.9573039376873546</v>
      </c>
      <c r="F21" s="36">
        <v>0.9496245090631507</v>
      </c>
    </row>
    <row r="22" spans="1:6" ht="12.75">
      <c r="A22" s="35">
        <v>16</v>
      </c>
      <c r="B22" s="36">
        <v>0.9634618438139322</v>
      </c>
      <c r="C22" s="36">
        <v>0.9726177422896412</v>
      </c>
      <c r="D22" s="36">
        <v>0.9634669981884253</v>
      </c>
      <c r="E22" s="36">
        <v>0.9569426638210878</v>
      </c>
      <c r="F22" s="36">
        <v>0.9441094178335157</v>
      </c>
    </row>
    <row r="23" spans="1:6" ht="12.75">
      <c r="A23" s="35">
        <v>17</v>
      </c>
      <c r="B23" s="36">
        <v>0.9622352457158375</v>
      </c>
      <c r="C23" s="36">
        <v>0.9708937730251741</v>
      </c>
      <c r="D23" s="36">
        <v>0.960448016485377</v>
      </c>
      <c r="E23" s="36">
        <v>0.9556926089945234</v>
      </c>
      <c r="F23" s="36">
        <v>0.9423476253856012</v>
      </c>
    </row>
    <row r="24" spans="1:6" ht="12.75">
      <c r="A24" s="35">
        <v>18</v>
      </c>
      <c r="B24" s="36">
        <v>0.9593546966041011</v>
      </c>
      <c r="C24" s="36">
        <v>0.9708832352988275</v>
      </c>
      <c r="D24" s="36">
        <v>0.9591492032616755</v>
      </c>
      <c r="E24" s="36">
        <v>0.9556274306252809</v>
      </c>
      <c r="F24" s="36">
        <v>0.9404999349765065</v>
      </c>
    </row>
    <row r="25" spans="1:6" ht="12.75">
      <c r="A25" s="35">
        <v>19</v>
      </c>
      <c r="B25" s="36">
        <v>0.9590625906971572</v>
      </c>
      <c r="C25" s="36">
        <v>0.9695822789960132</v>
      </c>
      <c r="D25" s="36">
        <v>0.9591011736831568</v>
      </c>
      <c r="E25" s="36">
        <v>0.9547817234285286</v>
      </c>
      <c r="F25" s="36">
        <v>0.9390952506701461</v>
      </c>
    </row>
    <row r="26" spans="1:6" ht="12.75">
      <c r="A26" s="35">
        <v>20</v>
      </c>
      <c r="B26" s="36">
        <v>0.9530385478152205</v>
      </c>
      <c r="C26" s="36">
        <v>0.9691452364761213</v>
      </c>
      <c r="D26" s="36">
        <v>0.959088034188217</v>
      </c>
      <c r="E26" s="36">
        <v>0.9524685963969126</v>
      </c>
      <c r="F26" s="36">
        <v>0.9390397959569724</v>
      </c>
    </row>
    <row r="27" spans="1:6" ht="12.75">
      <c r="A27" s="35">
        <v>21</v>
      </c>
      <c r="B27" s="36">
        <v>0.9530237451510173</v>
      </c>
      <c r="C27" s="36">
        <v>0.9690687722721832</v>
      </c>
      <c r="D27" s="36">
        <v>0.9565991606840066</v>
      </c>
      <c r="E27" s="36">
        <v>0.9523238817372461</v>
      </c>
      <c r="F27" s="36">
        <v>0.938019189225566</v>
      </c>
    </row>
    <row r="28" spans="1:6" ht="12.75">
      <c r="A28" s="35">
        <v>22</v>
      </c>
      <c r="B28" s="36">
        <v>0.9525999448748784</v>
      </c>
      <c r="C28" s="36">
        <v>0.9676789229182466</v>
      </c>
      <c r="D28" s="36">
        <v>0.9564613831848265</v>
      </c>
      <c r="E28" s="36">
        <v>0.950171731908676</v>
      </c>
      <c r="F28" s="36">
        <v>0.9380124942374153</v>
      </c>
    </row>
    <row r="29" spans="1:6" ht="12.75">
      <c r="A29" s="35">
        <v>23</v>
      </c>
      <c r="B29" s="36">
        <v>0.9488667623050353</v>
      </c>
      <c r="C29" s="36">
        <v>0.9675708524497877</v>
      </c>
      <c r="D29" s="36">
        <v>0.9556331849515305</v>
      </c>
      <c r="E29" s="36">
        <v>0.949434478295136</v>
      </c>
      <c r="F29" s="36">
        <v>0.9364708153150254</v>
      </c>
    </row>
    <row r="30" spans="1:6" ht="12.75">
      <c r="A30" s="35">
        <v>24</v>
      </c>
      <c r="B30" s="36">
        <v>0.9441512749386652</v>
      </c>
      <c r="C30" s="36">
        <v>0.9673162253023421</v>
      </c>
      <c r="D30" s="36">
        <v>0.9545881048241449</v>
      </c>
      <c r="E30" s="36">
        <v>0.9481534916715357</v>
      </c>
      <c r="F30" s="36">
        <v>0.9305376662875576</v>
      </c>
    </row>
    <row r="31" spans="1:6" ht="12.75">
      <c r="A31" s="35">
        <v>25</v>
      </c>
      <c r="B31" s="36">
        <v>0.9416118285523853</v>
      </c>
      <c r="C31" s="36">
        <v>0.9633580125870236</v>
      </c>
      <c r="D31" s="36">
        <v>0.947389337462094</v>
      </c>
      <c r="E31" s="36">
        <v>0.9473412984999909</v>
      </c>
      <c r="F31" s="36">
        <v>0.9302975941181117</v>
      </c>
    </row>
    <row r="32" spans="1:6" ht="12.75">
      <c r="A32" s="35">
        <v>26</v>
      </c>
      <c r="B32" s="36">
        <v>0.9274610243384417</v>
      </c>
      <c r="C32" s="36">
        <v>0.9629892232802327</v>
      </c>
      <c r="D32" s="36">
        <v>0.9470647723258916</v>
      </c>
      <c r="E32" s="36">
        <v>0.9472675859582094</v>
      </c>
      <c r="F32" s="36">
        <v>0.9301352722355873</v>
      </c>
    </row>
    <row r="33" spans="1:6" ht="12.75">
      <c r="A33" s="35">
        <v>27</v>
      </c>
      <c r="B33" s="36">
        <v>0.9224065559618174</v>
      </c>
      <c r="C33" s="36">
        <v>0.9625754861452821</v>
      </c>
      <c r="D33" s="36">
        <v>0.9440608377513771</v>
      </c>
      <c r="E33" s="36">
        <v>0.9465906209626931</v>
      </c>
      <c r="F33" s="36">
        <v>0.9265226313652994</v>
      </c>
    </row>
    <row r="34" spans="1:6" ht="12.75">
      <c r="A34" s="35">
        <v>28</v>
      </c>
      <c r="B34" s="36">
        <v>0.9091248655054601</v>
      </c>
      <c r="C34" s="36">
        <v>0.9619330893374888</v>
      </c>
      <c r="D34" s="36">
        <v>0.9433741787993943</v>
      </c>
      <c r="E34" s="36">
        <v>0.9432664142492845</v>
      </c>
      <c r="F34" s="36">
        <v>0.9254812449065193</v>
      </c>
    </row>
    <row r="35" spans="1:6" ht="12.75">
      <c r="A35" s="35">
        <v>29</v>
      </c>
      <c r="B35" s="36">
        <v>0.9054354001372307</v>
      </c>
      <c r="C35" s="36">
        <v>0.9595104252547869</v>
      </c>
      <c r="D35" s="36">
        <v>0.9420502989137041</v>
      </c>
      <c r="E35" s="36">
        <v>0.9411761280147858</v>
      </c>
      <c r="F35" s="36">
        <v>0.9244265316317031</v>
      </c>
    </row>
    <row r="36" spans="1:6" ht="12.75">
      <c r="A36" s="35">
        <v>30</v>
      </c>
      <c r="B36" s="36">
        <v>0.9049644780467115</v>
      </c>
      <c r="C36" s="36">
        <v>0.955743398978759</v>
      </c>
      <c r="D36" s="36">
        <v>0.9418647770896269</v>
      </c>
      <c r="E36" s="36">
        <v>0.9358914973361385</v>
      </c>
      <c r="F36" s="36">
        <v>0.9234007457585197</v>
      </c>
    </row>
    <row r="37" spans="1:6" ht="12.75">
      <c r="A37" s="35">
        <v>31</v>
      </c>
      <c r="B37" s="36">
        <v>0.9031087173777653</v>
      </c>
      <c r="C37" s="36">
        <v>0.9524594520874613</v>
      </c>
      <c r="D37" s="36">
        <v>0.9375370517711787</v>
      </c>
      <c r="E37" s="36">
        <v>0.9351251616067355</v>
      </c>
      <c r="F37" s="36">
        <v>0.922757584774182</v>
      </c>
    </row>
    <row r="38" spans="1:6" ht="12.75">
      <c r="A38" s="35">
        <v>32</v>
      </c>
      <c r="B38" s="36">
        <v>0.8833875225975004</v>
      </c>
      <c r="C38" s="36">
        <v>0.9509156233188213</v>
      </c>
      <c r="D38" s="36">
        <v>0.9374855456641483</v>
      </c>
      <c r="E38" s="36">
        <v>0.933287072990342</v>
      </c>
      <c r="F38" s="36">
        <v>0.9225673460542738</v>
      </c>
    </row>
    <row r="39" spans="1:6" ht="12.75">
      <c r="A39" s="35">
        <v>33</v>
      </c>
      <c r="B39" s="36">
        <v>0.8692027709403176</v>
      </c>
      <c r="C39" s="36">
        <v>0.9486047566301037</v>
      </c>
      <c r="D39" s="36">
        <v>0.9365136509190263</v>
      </c>
      <c r="E39" s="36">
        <v>0.9328214844314074</v>
      </c>
      <c r="F39" s="36">
        <v>0.9217628105913953</v>
      </c>
    </row>
    <row r="40" spans="1:6" ht="12.75">
      <c r="A40" s="35">
        <v>34</v>
      </c>
      <c r="B40" s="36">
        <v>0.8635254064540208</v>
      </c>
      <c r="C40" s="36">
        <v>0.9476536922547463</v>
      </c>
      <c r="D40" s="36">
        <v>0.9359768927451374</v>
      </c>
      <c r="E40" s="36">
        <v>0.931988596807139</v>
      </c>
      <c r="F40" s="36">
        <v>0.921298329998366</v>
      </c>
    </row>
    <row r="41" spans="1:6" ht="12.75">
      <c r="A41" s="35">
        <v>35</v>
      </c>
      <c r="B41" s="36">
        <v>0.8586802477492302</v>
      </c>
      <c r="C41" s="36">
        <v>0.9405160732548439</v>
      </c>
      <c r="D41" s="36">
        <v>0.9334943661340054</v>
      </c>
      <c r="E41" s="36">
        <v>0.9279028708608462</v>
      </c>
      <c r="F41" s="36">
        <v>0.9203365254742089</v>
      </c>
    </row>
    <row r="42" spans="1:6" ht="12.75">
      <c r="A42" s="35">
        <v>36</v>
      </c>
      <c r="B42" s="36">
        <v>0.8493382370283514</v>
      </c>
      <c r="C42" s="36">
        <v>0.9398764007673789</v>
      </c>
      <c r="D42" s="36">
        <v>0.93024778769771</v>
      </c>
      <c r="E42" s="36">
        <v>0.9277309603938392</v>
      </c>
      <c r="F42" s="36">
        <v>0.9166136067802292</v>
      </c>
    </row>
    <row r="43" spans="1:6" ht="12.75">
      <c r="A43" s="35">
        <v>37</v>
      </c>
      <c r="B43" s="36">
        <v>0.8411328242072112</v>
      </c>
      <c r="C43" s="36">
        <v>0.9392327386026813</v>
      </c>
      <c r="D43" s="36">
        <v>0.9283571445228201</v>
      </c>
      <c r="E43" s="36">
        <v>0.9234773163616843</v>
      </c>
      <c r="F43" s="36">
        <v>0.9140131091657608</v>
      </c>
    </row>
    <row r="44" spans="1:6" ht="12.75">
      <c r="A44" s="35">
        <v>38</v>
      </c>
      <c r="B44" s="36">
        <v>0.8409927416616346</v>
      </c>
      <c r="C44" s="36">
        <v>0.9382002488562903</v>
      </c>
      <c r="D44" s="36">
        <v>0.9259325065684993</v>
      </c>
      <c r="E44" s="36">
        <v>0.9198653285596906</v>
      </c>
      <c r="F44" s="36">
        <v>0.9095027082806076</v>
      </c>
    </row>
    <row r="45" spans="1:6" ht="12.75">
      <c r="A45" s="35">
        <v>39</v>
      </c>
      <c r="B45" s="36">
        <v>0.8397471468111459</v>
      </c>
      <c r="C45" s="36">
        <v>0.9301370731401459</v>
      </c>
      <c r="D45" s="36">
        <v>0.9230499295815777</v>
      </c>
      <c r="E45" s="36">
        <v>0.9184788551682243</v>
      </c>
      <c r="F45" s="36">
        <v>0.906386001815605</v>
      </c>
    </row>
    <row r="46" spans="1:6" ht="12.75">
      <c r="A46" s="35">
        <v>40</v>
      </c>
      <c r="B46" s="36">
        <v>0.8366849196674215</v>
      </c>
      <c r="C46" s="36">
        <v>0.9299381528118013</v>
      </c>
      <c r="D46" s="36">
        <v>0.9229252915773376</v>
      </c>
      <c r="E46" s="36">
        <v>0.9175231926669114</v>
      </c>
      <c r="F46" s="36">
        <v>0.8899048989565229</v>
      </c>
    </row>
    <row r="47" spans="1:6" ht="12.75">
      <c r="A47" s="35">
        <v>41</v>
      </c>
      <c r="B47" s="36">
        <v>0.8358911514706299</v>
      </c>
      <c r="C47" s="36">
        <v>0.927637108196755</v>
      </c>
      <c r="D47" s="36">
        <v>0.9188078873196848</v>
      </c>
      <c r="E47" s="36">
        <v>0.9170096222795379</v>
      </c>
      <c r="F47" s="36">
        <v>0.8869051021430971</v>
      </c>
    </row>
    <row r="48" spans="1:6" ht="12.75">
      <c r="A48" s="35">
        <v>42</v>
      </c>
      <c r="B48" s="36">
        <v>0.8352347519976442</v>
      </c>
      <c r="C48" s="36">
        <v>0.9243173682999245</v>
      </c>
      <c r="D48" s="36">
        <v>0.9185318509558384</v>
      </c>
      <c r="E48" s="36">
        <v>0.9167419862334274</v>
      </c>
      <c r="F48" s="36">
        <v>0.8798185203457215</v>
      </c>
    </row>
    <row r="49" spans="1:6" ht="12.75">
      <c r="A49" s="35">
        <v>43</v>
      </c>
      <c r="B49" s="36">
        <v>0.8313666184724815</v>
      </c>
      <c r="C49" s="36">
        <v>0.9231061347904642</v>
      </c>
      <c r="D49" s="36">
        <v>0.9171525248974707</v>
      </c>
      <c r="E49" s="36">
        <v>0.9097510338298443</v>
      </c>
      <c r="F49" s="36">
        <v>0.8769176325081843</v>
      </c>
    </row>
    <row r="50" spans="1:6" ht="12.75">
      <c r="A50" s="35">
        <v>44</v>
      </c>
      <c r="B50" s="36">
        <v>0.8290176823744974</v>
      </c>
      <c r="C50" s="36">
        <v>0.9210282493487144</v>
      </c>
      <c r="D50" s="36">
        <v>0.9169115212440136</v>
      </c>
      <c r="E50" s="36">
        <v>0.9083371814942878</v>
      </c>
      <c r="F50" s="36">
        <v>0.8740556513942408</v>
      </c>
    </row>
    <row r="51" spans="1:6" ht="12.75">
      <c r="A51" s="35">
        <v>45</v>
      </c>
      <c r="B51" s="36">
        <v>0.8289673533162063</v>
      </c>
      <c r="C51" s="36">
        <v>0.9202221167404728</v>
      </c>
      <c r="D51" s="36">
        <v>0.9158202478582979</v>
      </c>
      <c r="E51" s="36">
        <v>0.907559656109474</v>
      </c>
      <c r="F51" s="36">
        <v>0.8739168251305096</v>
      </c>
    </row>
    <row r="52" spans="1:6" ht="12.75">
      <c r="A52" s="35">
        <v>46</v>
      </c>
      <c r="B52" s="36">
        <v>0.8260191066868471</v>
      </c>
      <c r="C52" s="36">
        <v>0.919273410215958</v>
      </c>
      <c r="D52" s="36">
        <v>0.9117711974996948</v>
      </c>
      <c r="E52" s="36">
        <v>0.9039738019216721</v>
      </c>
      <c r="F52" s="36">
        <v>0.8689777555229073</v>
      </c>
    </row>
    <row r="53" spans="1:6" ht="12.75">
      <c r="A53" s="35">
        <v>47</v>
      </c>
      <c r="B53" s="36">
        <v>0.82557601360503</v>
      </c>
      <c r="C53" s="36">
        <v>0.9160787954477131</v>
      </c>
      <c r="D53" s="36">
        <v>0.9092663676210324</v>
      </c>
      <c r="E53" s="36">
        <v>0.9032782668597293</v>
      </c>
      <c r="F53" s="36">
        <v>0.8684059656386681</v>
      </c>
    </row>
    <row r="54" spans="1:6" ht="12.75">
      <c r="A54" s="35">
        <v>48</v>
      </c>
      <c r="B54" s="36">
        <v>0.825118759307792</v>
      </c>
      <c r="C54" s="36">
        <v>0.9149661664307478</v>
      </c>
      <c r="D54" s="36">
        <v>0.90704877031086</v>
      </c>
      <c r="E54" s="36">
        <v>0.8923261214996958</v>
      </c>
      <c r="F54" s="36">
        <v>0.8672143209080879</v>
      </c>
    </row>
    <row r="55" spans="1:6" ht="12.75">
      <c r="A55" s="35">
        <v>49</v>
      </c>
      <c r="B55" s="36">
        <v>0.8217240149838488</v>
      </c>
      <c r="C55" s="36">
        <v>0.9112630648791771</v>
      </c>
      <c r="D55" s="36">
        <v>0.904004918057688</v>
      </c>
      <c r="E55" s="36">
        <v>0.8915089286948823</v>
      </c>
      <c r="F55" s="36">
        <v>0.8666569947246651</v>
      </c>
    </row>
    <row r="56" spans="1:6" ht="12.75">
      <c r="A56" s="35">
        <v>50</v>
      </c>
      <c r="B56" s="36">
        <v>0.8203849166378097</v>
      </c>
      <c r="C56" s="36">
        <v>0.910445049670721</v>
      </c>
      <c r="D56" s="36">
        <v>0.9036826884355114</v>
      </c>
      <c r="E56" s="36">
        <v>0.8900855898756876</v>
      </c>
      <c r="F56" s="36">
        <v>0.8652589422461899</v>
      </c>
    </row>
    <row r="57" spans="1:6" ht="12.75">
      <c r="A57" s="35">
        <v>51</v>
      </c>
      <c r="B57" s="36">
        <v>0.8201260673831091</v>
      </c>
      <c r="C57" s="36">
        <v>0.9061386217987059</v>
      </c>
      <c r="D57" s="36">
        <v>0.8960583583268987</v>
      </c>
      <c r="E57" s="36">
        <v>0.8874892235468809</v>
      </c>
      <c r="F57" s="36">
        <v>0.8612867299839907</v>
      </c>
    </row>
    <row r="58" spans="1:6" ht="12.75">
      <c r="A58" s="35">
        <v>52</v>
      </c>
      <c r="B58" s="36">
        <v>0.8191468711460647</v>
      </c>
      <c r="C58" s="36">
        <v>0.9016217574676179</v>
      </c>
      <c r="D58" s="36">
        <v>0.8935408346620802</v>
      </c>
      <c r="E58" s="36">
        <v>0.8863732614484963</v>
      </c>
      <c r="F58" s="36">
        <v>0.8557108785788737</v>
      </c>
    </row>
    <row r="59" spans="1:6" ht="12.75">
      <c r="A59" s="35">
        <v>53</v>
      </c>
      <c r="B59" s="36">
        <v>0.8190788282329438</v>
      </c>
      <c r="C59" s="36">
        <v>0.8960611016094869</v>
      </c>
      <c r="D59" s="36">
        <v>0.8892921780818389</v>
      </c>
      <c r="E59" s="36">
        <v>0.8844085887106632</v>
      </c>
      <c r="F59" s="36">
        <v>0.8472306655216131</v>
      </c>
    </row>
    <row r="60" spans="1:6" ht="12.75">
      <c r="A60" s="35">
        <v>54</v>
      </c>
      <c r="B60" s="36">
        <v>0.8186738273403431</v>
      </c>
      <c r="C60" s="36">
        <v>0.8954751099871732</v>
      </c>
      <c r="D60" s="36">
        <v>0.8833735220029308</v>
      </c>
      <c r="E60" s="36">
        <v>0.881557827122754</v>
      </c>
      <c r="F60" s="36">
        <v>0.8448546394909939</v>
      </c>
    </row>
    <row r="61" spans="1:6" ht="12.75">
      <c r="A61" s="35">
        <v>55</v>
      </c>
      <c r="B61" s="36">
        <v>0.8180114574594622</v>
      </c>
      <c r="C61" s="36">
        <v>0.8925005152007808</v>
      </c>
      <c r="D61" s="36">
        <v>0.883351753585941</v>
      </c>
      <c r="E61" s="36">
        <v>0.878506713930599</v>
      </c>
      <c r="F61" s="36">
        <v>0.8436608473113842</v>
      </c>
    </row>
    <row r="62" spans="1:6" ht="12.75">
      <c r="A62" s="35">
        <v>56</v>
      </c>
      <c r="B62" s="36">
        <v>0.8159484594916706</v>
      </c>
      <c r="C62" s="36">
        <v>0.8923347292455678</v>
      </c>
      <c r="D62" s="36">
        <v>0.8816320486437295</v>
      </c>
      <c r="E62" s="36">
        <v>0.8771890450160202</v>
      </c>
      <c r="F62" s="36">
        <v>0.843502188724263</v>
      </c>
    </row>
    <row r="63" spans="1:6" ht="12.75">
      <c r="A63" s="35">
        <v>57</v>
      </c>
      <c r="B63" s="36">
        <v>0.8134431085752722</v>
      </c>
      <c r="C63" s="36">
        <v>0.8893751666226118</v>
      </c>
      <c r="D63" s="36">
        <v>0.8779519916728761</v>
      </c>
      <c r="E63" s="36">
        <v>0.8758340711455138</v>
      </c>
      <c r="F63" s="36">
        <v>0.8427700980859976</v>
      </c>
    </row>
    <row r="64" spans="1:6" ht="12.75">
      <c r="A64" s="35">
        <v>58</v>
      </c>
      <c r="B64" s="36">
        <v>0.8109725932619654</v>
      </c>
      <c r="C64" s="36">
        <v>0.8860557447936371</v>
      </c>
      <c r="D64" s="36">
        <v>0.8734428628795111</v>
      </c>
      <c r="E64" s="36">
        <v>0.8720658676959684</v>
      </c>
      <c r="F64" s="36">
        <v>0.8400571120385423</v>
      </c>
    </row>
    <row r="65" spans="1:6" ht="12.75">
      <c r="A65" s="35">
        <v>59</v>
      </c>
      <c r="B65" s="36">
        <v>0.8092369808841355</v>
      </c>
      <c r="C65" s="36">
        <v>0.8853834668937137</v>
      </c>
      <c r="D65" s="36">
        <v>0.8731080999263402</v>
      </c>
      <c r="E65" s="36">
        <v>0.8712876830188555</v>
      </c>
      <c r="F65" s="36">
        <v>0.8367199130864217</v>
      </c>
    </row>
    <row r="66" spans="1:6" ht="12.75">
      <c r="A66" s="35">
        <v>60</v>
      </c>
      <c r="B66" s="36">
        <v>0.8088422431720491</v>
      </c>
      <c r="C66" s="36">
        <v>0.8837590563253089</v>
      </c>
      <c r="D66" s="36">
        <v>0.8711314527845707</v>
      </c>
      <c r="E66" s="36">
        <v>0.8691098574179676</v>
      </c>
      <c r="F66" s="36">
        <v>0.8363130346555956</v>
      </c>
    </row>
    <row r="67" spans="1:6" ht="12.75">
      <c r="A67" s="35">
        <v>61</v>
      </c>
      <c r="B67" s="36">
        <v>0.8082817156208864</v>
      </c>
      <c r="C67" s="36">
        <v>0.8829840316176597</v>
      </c>
      <c r="D67" s="36">
        <v>0.8688615470915575</v>
      </c>
      <c r="E67" s="36">
        <v>0.8677160219291606</v>
      </c>
      <c r="F67" s="36">
        <v>0.8351482330378842</v>
      </c>
    </row>
    <row r="68" spans="1:6" ht="12.75">
      <c r="A68" s="35">
        <v>62</v>
      </c>
      <c r="B68" s="36">
        <v>0.8082418964541797</v>
      </c>
      <c r="C68" s="36">
        <v>0.8815975778109449</v>
      </c>
      <c r="D68" s="36">
        <v>0.866310113902484</v>
      </c>
      <c r="E68" s="36">
        <v>0.8655891632857332</v>
      </c>
      <c r="F68" s="36">
        <v>0.8315214442681079</v>
      </c>
    </row>
    <row r="69" spans="1:6" ht="12.75">
      <c r="A69" s="35">
        <v>63</v>
      </c>
      <c r="B69" s="36">
        <v>0.8061543754060247</v>
      </c>
      <c r="C69" s="36">
        <v>0.8775467900633499</v>
      </c>
      <c r="D69" s="36">
        <v>0.8621780725683785</v>
      </c>
      <c r="E69" s="36">
        <v>0.859018747800642</v>
      </c>
      <c r="F69" s="36">
        <v>0.8304987532479378</v>
      </c>
    </row>
    <row r="70" spans="1:6" ht="12.75">
      <c r="A70" s="35">
        <v>64</v>
      </c>
      <c r="B70" s="36">
        <v>0.8050126952582428</v>
      </c>
      <c r="C70" s="36">
        <v>0.8766388135106485</v>
      </c>
      <c r="D70" s="36">
        <v>0.8594954048850679</v>
      </c>
      <c r="E70" s="36">
        <v>0.8584551627669068</v>
      </c>
      <c r="F70" s="36">
        <v>0.8290783420354494</v>
      </c>
    </row>
    <row r="71" spans="1:6" ht="12.75">
      <c r="A71" s="35">
        <v>65</v>
      </c>
      <c r="B71" s="36">
        <v>0.8043474141867352</v>
      </c>
      <c r="C71" s="36">
        <v>0.8713356716114785</v>
      </c>
      <c r="D71" s="36">
        <v>0.8554736140756687</v>
      </c>
      <c r="E71" s="36">
        <v>0.8581265788104736</v>
      </c>
      <c r="F71" s="36">
        <v>0.8237284149002898</v>
      </c>
    </row>
    <row r="72" spans="1:6" ht="12.75">
      <c r="A72" s="35">
        <v>66</v>
      </c>
      <c r="B72" s="36">
        <v>0.8040188937258513</v>
      </c>
      <c r="C72" s="36">
        <v>0.8643646752235402</v>
      </c>
      <c r="D72" s="36">
        <v>0.853862483793137</v>
      </c>
      <c r="E72" s="36">
        <v>0.8565491670436994</v>
      </c>
      <c r="F72" s="36">
        <v>0.8223189304137458</v>
      </c>
    </row>
    <row r="73" spans="1:6" ht="12.75">
      <c r="A73" s="35">
        <v>67</v>
      </c>
      <c r="B73" s="36">
        <v>0.8035921822590858</v>
      </c>
      <c r="C73" s="36">
        <v>0.8637577498961649</v>
      </c>
      <c r="D73" s="36">
        <v>0.8446068951933265</v>
      </c>
      <c r="E73" s="36">
        <v>0.8492896079692323</v>
      </c>
      <c r="F73" s="36">
        <v>0.8208402854363985</v>
      </c>
    </row>
    <row r="74" spans="1:6" ht="12.75">
      <c r="A74" s="35">
        <v>68</v>
      </c>
      <c r="B74" s="36">
        <v>0.801843296825687</v>
      </c>
      <c r="C74" s="36">
        <v>0.8618407825885341</v>
      </c>
      <c r="D74" s="36">
        <v>0.8432877933057962</v>
      </c>
      <c r="E74" s="36">
        <v>0.8455612550764361</v>
      </c>
      <c r="F74" s="36">
        <v>0.8190438811629497</v>
      </c>
    </row>
    <row r="75" spans="1:6" ht="12.75">
      <c r="A75" s="35">
        <v>69</v>
      </c>
      <c r="B75" s="36">
        <v>0.7985732402765493</v>
      </c>
      <c r="C75" s="36">
        <v>0.8556390333093654</v>
      </c>
      <c r="D75" s="36">
        <v>0.8351825077629988</v>
      </c>
      <c r="E75" s="36">
        <v>0.8443268767556518</v>
      </c>
      <c r="F75" s="36">
        <v>0.8163711913649305</v>
      </c>
    </row>
    <row r="76" spans="1:6" ht="12.75">
      <c r="A76" s="35">
        <v>70</v>
      </c>
      <c r="B76" s="36">
        <v>0.7978847190222426</v>
      </c>
      <c r="C76" s="36">
        <v>0.8458401336471342</v>
      </c>
      <c r="D76" s="36">
        <v>0.8330178428279644</v>
      </c>
      <c r="E76" s="36">
        <v>0.8389182624974121</v>
      </c>
      <c r="F76" s="36">
        <v>0.81386732895679</v>
      </c>
    </row>
    <row r="77" spans="1:6" ht="12.75">
      <c r="A77" s="35">
        <v>71</v>
      </c>
      <c r="B77" s="36">
        <v>0.7977555411059624</v>
      </c>
      <c r="C77" s="36">
        <v>0.8430116253524643</v>
      </c>
      <c r="D77" s="36">
        <v>0.8280564087610228</v>
      </c>
      <c r="E77" s="36">
        <v>0.8365564577177077</v>
      </c>
      <c r="F77" s="36">
        <v>0.8117357963142068</v>
      </c>
    </row>
    <row r="78" spans="1:6" ht="12.75">
      <c r="A78" s="35">
        <v>72</v>
      </c>
      <c r="B78" s="36">
        <v>0.7945920143968738</v>
      </c>
      <c r="C78" s="36">
        <v>0.8383569719519742</v>
      </c>
      <c r="D78" s="36">
        <v>0.8253633293205279</v>
      </c>
      <c r="E78" s="36">
        <v>0.8361046410423557</v>
      </c>
      <c r="F78" s="36">
        <v>0.7965148039135869</v>
      </c>
    </row>
    <row r="79" spans="1:6" ht="12.75">
      <c r="A79" s="35">
        <v>73</v>
      </c>
      <c r="B79" s="36">
        <v>0.791518389201713</v>
      </c>
      <c r="C79" s="36">
        <v>0.8316138124091653</v>
      </c>
      <c r="D79" s="36">
        <v>0.8220532641250995</v>
      </c>
      <c r="E79" s="36">
        <v>0.8343124831228039</v>
      </c>
      <c r="F79" s="36">
        <v>0.7962431516113542</v>
      </c>
    </row>
    <row r="80" spans="1:6" ht="12.75">
      <c r="A80" s="35">
        <v>74</v>
      </c>
      <c r="B80" s="36">
        <v>0.787529959358792</v>
      </c>
      <c r="C80" s="36">
        <v>0.8292296691095846</v>
      </c>
      <c r="D80" s="36">
        <v>0.8217715405171746</v>
      </c>
      <c r="E80" s="36">
        <v>0.829881507775849</v>
      </c>
      <c r="F80" s="36">
        <v>0.7948254562902856</v>
      </c>
    </row>
    <row r="81" spans="1:6" ht="12.75">
      <c r="A81" s="35">
        <v>75</v>
      </c>
      <c r="B81" s="36">
        <v>0.7856603828699228</v>
      </c>
      <c r="C81" s="36">
        <v>0.8259572729216086</v>
      </c>
      <c r="D81" s="36">
        <v>0.8150610382133595</v>
      </c>
      <c r="E81" s="36">
        <v>0.828620757763098</v>
      </c>
      <c r="F81" s="36">
        <v>0.7921611036473222</v>
      </c>
    </row>
    <row r="82" spans="1:6" ht="12.75">
      <c r="A82" s="35">
        <v>76</v>
      </c>
      <c r="B82" s="36">
        <v>0.7846447227367245</v>
      </c>
      <c r="C82" s="36">
        <v>0.8250749354038759</v>
      </c>
      <c r="D82" s="36">
        <v>0.8048909265030493</v>
      </c>
      <c r="E82" s="36">
        <v>0.8275867310465597</v>
      </c>
      <c r="F82" s="36">
        <v>0.7916563899651222</v>
      </c>
    </row>
    <row r="83" spans="1:6" ht="12.75">
      <c r="A83" s="35">
        <v>77</v>
      </c>
      <c r="B83" s="36">
        <v>0.7842715475721608</v>
      </c>
      <c r="C83" s="36">
        <v>0.8220660999213765</v>
      </c>
      <c r="D83" s="36">
        <v>0.8048073293636012</v>
      </c>
      <c r="E83" s="36">
        <v>0.8251947636441685</v>
      </c>
      <c r="F83" s="36">
        <v>0.7896855370381587</v>
      </c>
    </row>
    <row r="84" spans="1:6" ht="12.75">
      <c r="A84" s="35">
        <v>78</v>
      </c>
      <c r="B84" s="36">
        <v>0.7828704260631102</v>
      </c>
      <c r="C84" s="36">
        <v>0.8194021433403491</v>
      </c>
      <c r="D84" s="36">
        <v>0.8024981478125789</v>
      </c>
      <c r="E84" s="36">
        <v>0.8211907533156221</v>
      </c>
      <c r="F84" s="36">
        <v>0.7882842633861393</v>
      </c>
    </row>
    <row r="85" spans="1:6" ht="12.75">
      <c r="A85" s="35">
        <v>79</v>
      </c>
      <c r="B85" s="36">
        <v>0.7813983504503118</v>
      </c>
      <c r="C85" s="36">
        <v>0.816065718710137</v>
      </c>
      <c r="D85" s="36">
        <v>0.7996404413757809</v>
      </c>
      <c r="E85" s="36">
        <v>0.8200753955685118</v>
      </c>
      <c r="F85" s="36">
        <v>0.7871221144995821</v>
      </c>
    </row>
    <row r="86" spans="1:6" ht="12.75">
      <c r="A86" s="35">
        <v>80</v>
      </c>
      <c r="B86" s="36">
        <v>0.7805609637363345</v>
      </c>
      <c r="C86" s="36">
        <v>0.8144090484552036</v>
      </c>
      <c r="D86" s="36">
        <v>0.7979587643069844</v>
      </c>
      <c r="E86" s="36">
        <v>0.8175647189249213</v>
      </c>
      <c r="F86" s="36">
        <v>0.783988733724468</v>
      </c>
    </row>
    <row r="87" spans="1:6" ht="12.75">
      <c r="A87" s="35">
        <v>81</v>
      </c>
      <c r="B87" s="36">
        <v>0.7799907651112258</v>
      </c>
      <c r="C87" s="36">
        <v>0.8118220089790833</v>
      </c>
      <c r="D87" s="36">
        <v>0.7953017872779593</v>
      </c>
      <c r="E87" s="36">
        <v>0.8146342379098381</v>
      </c>
      <c r="F87" s="36">
        <v>0.7835893713652451</v>
      </c>
    </row>
    <row r="88" spans="1:6" ht="12.75">
      <c r="A88" s="35">
        <v>82</v>
      </c>
      <c r="B88" s="36">
        <v>0.7770076828787748</v>
      </c>
      <c r="C88" s="36">
        <v>0.806797950879647</v>
      </c>
      <c r="D88" s="36">
        <v>0.7949331148005337</v>
      </c>
      <c r="E88" s="36">
        <v>0.814106859011532</v>
      </c>
      <c r="F88" s="36">
        <v>0.7814628283836422</v>
      </c>
    </row>
    <row r="89" spans="1:6" ht="12.75">
      <c r="A89" s="35">
        <v>83</v>
      </c>
      <c r="B89" s="36">
        <v>0.7754038635545678</v>
      </c>
      <c r="C89" s="36">
        <v>0.8055199023769543</v>
      </c>
      <c r="D89" s="36">
        <v>0.7941991750607892</v>
      </c>
      <c r="E89" s="36">
        <v>0.8125849193662625</v>
      </c>
      <c r="F89" s="36">
        <v>0.7813319603133734</v>
      </c>
    </row>
    <row r="90" spans="1:6" ht="12.75">
      <c r="A90" s="35">
        <v>84</v>
      </c>
      <c r="B90" s="36">
        <v>0.7719040696569957</v>
      </c>
      <c r="C90" s="36">
        <v>0.8045956110176162</v>
      </c>
      <c r="D90" s="36">
        <v>0.7923568645463905</v>
      </c>
      <c r="E90" s="36">
        <v>0.8124280444264115</v>
      </c>
      <c r="F90" s="36">
        <v>0.7812464413137865</v>
      </c>
    </row>
    <row r="91" spans="1:6" ht="12.75">
      <c r="A91" s="35">
        <v>85</v>
      </c>
      <c r="B91" s="36">
        <v>0.7716032301781718</v>
      </c>
      <c r="C91" s="36">
        <v>0.8029754148482982</v>
      </c>
      <c r="D91" s="36">
        <v>0.7917280051094627</v>
      </c>
      <c r="E91" s="36">
        <v>0.8105757627119109</v>
      </c>
      <c r="F91" s="36">
        <v>0.7760276980502236</v>
      </c>
    </row>
    <row r="92" spans="1:6" ht="12.75">
      <c r="A92" s="35">
        <v>86</v>
      </c>
      <c r="B92" s="36">
        <v>0.7689881915200273</v>
      </c>
      <c r="C92" s="36">
        <v>0.8024398369810969</v>
      </c>
      <c r="D92" s="36">
        <v>0.7909987007410675</v>
      </c>
      <c r="E92" s="36">
        <v>0.8105321578517912</v>
      </c>
      <c r="F92" s="36">
        <v>0.7755557645458565</v>
      </c>
    </row>
    <row r="93" spans="1:6" ht="12.75">
      <c r="A93" s="35">
        <v>87</v>
      </c>
      <c r="B93" s="36">
        <v>0.7684933384557131</v>
      </c>
      <c r="C93" s="36">
        <v>0.8006383386768272</v>
      </c>
      <c r="D93" s="36">
        <v>0.7900974775806697</v>
      </c>
      <c r="E93" s="36">
        <v>0.8104373479564364</v>
      </c>
      <c r="F93" s="36">
        <v>0.7750968420561976</v>
      </c>
    </row>
    <row r="94" spans="1:6" ht="12.75">
      <c r="A94" s="35">
        <v>88</v>
      </c>
      <c r="B94" s="36">
        <v>0.767236838975928</v>
      </c>
      <c r="C94" s="36">
        <v>0.8000765824422064</v>
      </c>
      <c r="D94" s="36">
        <v>0.7896145431994858</v>
      </c>
      <c r="E94" s="36">
        <v>0.8079522738304634</v>
      </c>
      <c r="F94" s="36">
        <v>0.7745466529827845</v>
      </c>
    </row>
    <row r="95" spans="1:6" ht="12.75">
      <c r="A95" s="35">
        <v>89</v>
      </c>
      <c r="B95" s="36">
        <v>0.7656361775534176</v>
      </c>
      <c r="C95" s="36">
        <v>0.7991250202215096</v>
      </c>
      <c r="D95" s="36">
        <v>0.7894444072426178</v>
      </c>
      <c r="E95" s="36">
        <v>0.8078364032088855</v>
      </c>
      <c r="F95" s="36">
        <v>0.7735846589778306</v>
      </c>
    </row>
    <row r="96" spans="1:6" ht="12.75">
      <c r="A96" s="35">
        <v>90</v>
      </c>
      <c r="B96" s="36">
        <v>0.7627240494247142</v>
      </c>
      <c r="C96" s="36">
        <v>0.7989189779390072</v>
      </c>
      <c r="D96" s="36">
        <v>0.7873099791914613</v>
      </c>
      <c r="E96" s="36">
        <v>0.8069607348398711</v>
      </c>
      <c r="F96" s="36">
        <v>0.7665861225906647</v>
      </c>
    </row>
    <row r="97" spans="1:6" ht="12.75">
      <c r="A97" s="35">
        <v>91</v>
      </c>
      <c r="B97" s="36">
        <v>0.7618239487567292</v>
      </c>
      <c r="C97" s="36">
        <v>0.7988532934695665</v>
      </c>
      <c r="D97" s="36">
        <v>0.7858133425812555</v>
      </c>
      <c r="E97" s="36">
        <v>0.8055482194025878</v>
      </c>
      <c r="F97" s="36">
        <v>0.7659639308144978</v>
      </c>
    </row>
    <row r="98" spans="1:6" ht="12.75">
      <c r="A98" s="35">
        <v>92</v>
      </c>
      <c r="B98" s="36">
        <v>0.7575321136398557</v>
      </c>
      <c r="C98" s="36">
        <v>0.7982108448028833</v>
      </c>
      <c r="D98" s="36">
        <v>0.7842678028033155</v>
      </c>
      <c r="E98" s="36">
        <v>0.8038427034793509</v>
      </c>
      <c r="F98" s="36">
        <v>0.7631599308243506</v>
      </c>
    </row>
    <row r="99" spans="1:6" ht="12.75">
      <c r="A99" s="35">
        <v>93</v>
      </c>
      <c r="B99" s="36">
        <v>0.7560326037560674</v>
      </c>
      <c r="C99" s="36">
        <v>0.7930706227909666</v>
      </c>
      <c r="D99" s="36">
        <v>0.7837721211509213</v>
      </c>
      <c r="E99" s="36">
        <v>0.8014816129329708</v>
      </c>
      <c r="F99" s="36">
        <v>0.7563328745582176</v>
      </c>
    </row>
    <row r="100" spans="1:6" ht="12.75">
      <c r="A100" s="35">
        <v>94</v>
      </c>
      <c r="B100" s="36">
        <v>0.7507530361991258</v>
      </c>
      <c r="C100" s="36">
        <v>0.7927316316020826</v>
      </c>
      <c r="D100" s="36">
        <v>0.7709659272393603</v>
      </c>
      <c r="E100" s="36">
        <v>0.8003021756371166</v>
      </c>
      <c r="F100" s="36">
        <v>0.7557606425521193</v>
      </c>
    </row>
    <row r="101" spans="1:6" ht="12.75">
      <c r="A101" s="35">
        <v>95</v>
      </c>
      <c r="B101" s="36">
        <v>0.7490638548446801</v>
      </c>
      <c r="C101" s="36">
        <v>0.7840653612018673</v>
      </c>
      <c r="D101" s="36">
        <v>0.7688707393895101</v>
      </c>
      <c r="E101" s="36">
        <v>0.7986601898523742</v>
      </c>
      <c r="F101" s="36">
        <v>0.7532291159476575</v>
      </c>
    </row>
    <row r="102" spans="1:6" ht="12.75">
      <c r="A102" s="37">
        <v>96</v>
      </c>
      <c r="B102" s="38">
        <v>0.7432607170548698</v>
      </c>
      <c r="C102" s="38">
        <v>0.7814753588545262</v>
      </c>
      <c r="D102" s="38">
        <v>0.7651779351474464</v>
      </c>
      <c r="E102" s="38">
        <v>0.7908498103756307</v>
      </c>
      <c r="F102" s="38">
        <v>0.7407111934327976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451887</cp:lastModifiedBy>
  <cp:lastPrinted>2017-01-01T15:02:12Z</cp:lastPrinted>
  <dcterms:created xsi:type="dcterms:W3CDTF">2009-10-13T07:53:35Z</dcterms:created>
  <dcterms:modified xsi:type="dcterms:W3CDTF">2020-06-01T07:02:40Z</dcterms:modified>
  <cp:category/>
  <cp:version/>
  <cp:contentType/>
  <cp:contentStatus/>
</cp:coreProperties>
</file>