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<sst xmlns="http://schemas.openxmlformats.org/spreadsheetml/2006/main" count="159" uniqueCount="129">
  <si>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</si>
  <si>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</si>
  <si>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</si>
  <si>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</si>
  <si>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</si>
  <si>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</si>
  <si>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</si>
  <si>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</si>
  <si>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</si>
  <si>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</si>
  <si>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</si>
  <si>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</si>
  <si>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</si>
  <si>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</si>
  <si>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</si>
  <si>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</si>
  <si>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</si>
  <si>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</si>
  <si>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</si>
  <si>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</si>
  <si>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</si>
  <si>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</si>
  <si>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</si>
  <si>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</si>
  <si>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</si>
  <si>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JAN,2020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</si>
  <si>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</si>
  <si>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</si>
  <si>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</si>
  <si>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</si>
  <si>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</si>
  <si>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</si>
  <si>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</si>
  <si>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</si>
  <si>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</si>
  <si>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</si>
  <si>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</si>
  <si>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</si>
  <si>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</si>
  <si>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</si>
  <si>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</si>
  <si>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</si>
  <si>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</si>
  <si>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</si>
  <si>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</si>
  <si>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</si>
  <si>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</si>
  <si>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</si>
  <si>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</si>
  <si>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</si>
  <si>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</si>
  <si>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</si>
  <si>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</si>
  <si>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</si>
  <si>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</si>
  <si>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</si>
  <si>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</si>
  <si>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</si>
  <si>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</si>
  <si>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</si>
  <si>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</si>
  <si>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</si>
  <si>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</si>
  <si>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</si>
  <si>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</si>
  <si>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</si>
  <si>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</si>
  <si>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</si>
  <si>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</si>
  <si>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</si>
  <si>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</si>
  <si>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</si>
  <si>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</si>
  <si>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</si>
  <si>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</si>
  <si>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</si>
  <si>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</si>
  <si>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</si>
  <si>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[63201] โรงแรม</t>
  </si>
  <si>
    <t>Saturday JAN 25,2020 Time 18:30 Max Value 646,494.84 KW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</si>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</sst>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56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41" fillId="36" borderId="10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7" borderId="11" applyNumberFormat="0" applyAlignment="0" applyProtection="0"/>
    <xf numFmtId="0" fontId="46" fillId="0" borderId="12" applyNumberFormat="0" applyFill="0" applyAlignment="0" applyProtection="0"/>
    <xf numFmtId="0" fontId="47" fillId="38" borderId="0" applyNumberFormat="0" applyBorder="0" applyAlignment="0" applyProtection="0"/>
    <xf numFmtId="0" fontId="48" fillId="39" borderId="10" applyNumberFormat="0" applyAlignment="0" applyProtection="0"/>
    <xf numFmtId="0" fontId="49" fillId="40" borderId="0" applyNumberFormat="0" applyBorder="0" applyAlignment="0" applyProtection="0"/>
    <xf numFmtId="0" fontId="50" fillId="0" borderId="13" applyNumberFormat="0" applyFill="0" applyAlignment="0" applyProtection="0"/>
    <xf numFmtId="0" fontId="51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52" fillId="36" borderId="14" applyNumberFormat="0" applyAlignment="0" applyProtection="0"/>
    <xf numFmtId="0" fontId="0" fillId="48" borderId="15" applyNumberFormat="0" applyFont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475786.52</c:v>
                </c:pt>
                <c:pt idx="2">
                  <c:v>468222.91</c:v>
                </c:pt>
                <c:pt idx="3">
                  <c:v>463428.52</c:v>
                </c:pt>
                <c:pt idx="4">
                  <c:v>454502.57</c:v>
                </c:pt>
                <c:pt idx="5">
                  <c:v>444313.06</c:v>
                </c:pt>
                <c:pt idx="6">
                  <c:v>440672.61</c:v>
                </c:pt>
                <c:pt idx="7">
                  <c:v>432226.26</c:v>
                </c:pt>
                <c:pt idx="8">
                  <c:v>433686.18</c:v>
                </c:pt>
                <c:pt idx="9">
                  <c:v>430944.3</c:v>
                </c:pt>
                <c:pt idx="10">
                  <c:v>424235.63</c:v>
                </c:pt>
                <c:pt idx="11">
                  <c:v>421212.68</c:v>
                </c:pt>
                <c:pt idx="12">
                  <c:v>418076.02</c:v>
                </c:pt>
                <c:pt idx="13">
                  <c:v>417759.14</c:v>
                </c:pt>
                <c:pt idx="14">
                  <c:v>412827.74</c:v>
                </c:pt>
                <c:pt idx="15">
                  <c:v>409991.64</c:v>
                </c:pt>
                <c:pt idx="16">
                  <c:v>410979.23</c:v>
                </c:pt>
                <c:pt idx="17">
                  <c:v>413116.05</c:v>
                </c:pt>
                <c:pt idx="18">
                  <c:v>409490.69</c:v>
                </c:pt>
                <c:pt idx="19">
                  <c:v>411463.2</c:v>
                </c:pt>
                <c:pt idx="20">
                  <c:v>416535.64</c:v>
                </c:pt>
                <c:pt idx="21">
                  <c:v>423972.9</c:v>
                </c:pt>
                <c:pt idx="22">
                  <c:v>423075.34</c:v>
                </c:pt>
                <c:pt idx="23">
                  <c:v>425440.36</c:v>
                </c:pt>
                <c:pt idx="24">
                  <c:v>442657.82</c:v>
                </c:pt>
                <c:pt idx="25">
                  <c:v>456347.54</c:v>
                </c:pt>
                <c:pt idx="26">
                  <c:v>449066.69</c:v>
                </c:pt>
                <c:pt idx="27">
                  <c:v>450627.86</c:v>
                </c:pt>
                <c:pt idx="28">
                  <c:v>450239.71</c:v>
                </c:pt>
                <c:pt idx="29">
                  <c:v>453794.8</c:v>
                </c:pt>
                <c:pt idx="30">
                  <c:v>456336.77</c:v>
                </c:pt>
                <c:pt idx="31">
                  <c:v>460648.87</c:v>
                </c:pt>
                <c:pt idx="32">
                  <c:v>477993.48</c:v>
                </c:pt>
                <c:pt idx="33">
                  <c:v>485436.47</c:v>
                </c:pt>
                <c:pt idx="34">
                  <c:v>494761.12</c:v>
                </c:pt>
                <c:pt idx="35">
                  <c:v>510558.01</c:v>
                </c:pt>
                <c:pt idx="36">
                  <c:v>519683.12</c:v>
                </c:pt>
                <c:pt idx="37">
                  <c:v>530993.74</c:v>
                </c:pt>
                <c:pt idx="38">
                  <c:v>540832.55</c:v>
                </c:pt>
                <c:pt idx="39">
                  <c:v>542645.52</c:v>
                </c:pt>
                <c:pt idx="40">
                  <c:v>547677.98</c:v>
                </c:pt>
                <c:pt idx="41">
                  <c:v>551988.16</c:v>
                </c:pt>
                <c:pt idx="42">
                  <c:v>553406.58</c:v>
                </c:pt>
                <c:pt idx="43">
                  <c:v>556712.7</c:v>
                </c:pt>
                <c:pt idx="44">
                  <c:v>564655.41</c:v>
                </c:pt>
                <c:pt idx="45">
                  <c:v>567081.09</c:v>
                </c:pt>
                <c:pt idx="46">
                  <c:v>557504.74</c:v>
                </c:pt>
                <c:pt idx="47">
                  <c:v>553714.78</c:v>
                </c:pt>
                <c:pt idx="48">
                  <c:v>546710.2</c:v>
                </c:pt>
                <c:pt idx="49">
                  <c:v>538126.29</c:v>
                </c:pt>
                <c:pt idx="50">
                  <c:v>536301.97</c:v>
                </c:pt>
                <c:pt idx="51">
                  <c:v>544310.39</c:v>
                </c:pt>
                <c:pt idx="52">
                  <c:v>552219.68</c:v>
                </c:pt>
                <c:pt idx="53">
                  <c:v>566015.82</c:v>
                </c:pt>
                <c:pt idx="54">
                  <c:v>573834.15</c:v>
                </c:pt>
                <c:pt idx="55">
                  <c:v>579639.41</c:v>
                </c:pt>
                <c:pt idx="56">
                  <c:v>587210.59</c:v>
                </c:pt>
                <c:pt idx="57">
                  <c:v>595876.9</c:v>
                </c:pt>
                <c:pt idx="58">
                  <c:v>607395.82</c:v>
                </c:pt>
                <c:pt idx="59">
                  <c:v>617169.6</c:v>
                </c:pt>
                <c:pt idx="60">
                  <c:v>621874.52</c:v>
                </c:pt>
                <c:pt idx="61">
                  <c:v>631721.92</c:v>
                </c:pt>
                <c:pt idx="62">
                  <c:v>619068.25</c:v>
                </c:pt>
                <c:pt idx="63">
                  <c:v>618644.42</c:v>
                </c:pt>
                <c:pt idx="64">
                  <c:v>617795.04</c:v>
                </c:pt>
                <c:pt idx="65">
                  <c:v>630294.83</c:v>
                </c:pt>
                <c:pt idx="66">
                  <c:v>637165.46</c:v>
                </c:pt>
                <c:pt idx="67">
                  <c:v>632926.34</c:v>
                </c:pt>
                <c:pt idx="68">
                  <c:v>625789.69</c:v>
                </c:pt>
                <c:pt idx="69">
                  <c:v>619668.26</c:v>
                </c:pt>
                <c:pt idx="70">
                  <c:v>622872.18</c:v>
                </c:pt>
                <c:pt idx="71">
                  <c:v>621637.65</c:v>
                </c:pt>
                <c:pt idx="72">
                  <c:v>627443.11</c:v>
                </c:pt>
                <c:pt idx="73">
                  <c:v>632040.4</c:v>
                </c:pt>
                <c:pt idx="74">
                  <c:v>646494.84</c:v>
                </c:pt>
                <c:pt idx="75">
                  <c:v>643858.99</c:v>
                </c:pt>
                <c:pt idx="76">
                  <c:v>644584.7</c:v>
                </c:pt>
                <c:pt idx="77">
                  <c:v>641878.05</c:v>
                </c:pt>
                <c:pt idx="78">
                  <c:v>630247.49</c:v>
                </c:pt>
                <c:pt idx="79">
                  <c:v>628552.82</c:v>
                </c:pt>
                <c:pt idx="80">
                  <c:v>631152.83</c:v>
                </c:pt>
                <c:pt idx="81">
                  <c:v>623259.27</c:v>
                </c:pt>
                <c:pt idx="82">
                  <c:v>626858.51</c:v>
                </c:pt>
                <c:pt idx="83">
                  <c:v>632488.82</c:v>
                </c:pt>
                <c:pt idx="84">
                  <c:v>630579.85</c:v>
                </c:pt>
                <c:pt idx="85">
                  <c:v>638128.7</c:v>
                </c:pt>
                <c:pt idx="86">
                  <c:v>643329.65</c:v>
                </c:pt>
                <c:pt idx="87">
                  <c:v>639356.94</c:v>
                </c:pt>
                <c:pt idx="88">
                  <c:v>635179.97</c:v>
                </c:pt>
                <c:pt idx="89">
                  <c:v>631155.77</c:v>
                </c:pt>
                <c:pt idx="90">
                  <c:v>627853.74</c:v>
                </c:pt>
                <c:pt idx="91">
                  <c:v>624725.59</c:v>
                </c:pt>
                <c:pt idx="92">
                  <c:v>615061.83</c:v>
                </c:pt>
                <c:pt idx="93">
                  <c:v>607883.33</c:v>
                </c:pt>
                <c:pt idx="94">
                  <c:v>596298.87</c:v>
                </c:pt>
                <c:pt idx="95">
                  <c:v>579179.44</c:v>
                </c:pt>
                <c:pt idx="96">
                  <c:v>569305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424008.10545454547</c:v>
                </c:pt>
                <c:pt idx="2">
                  <c:v>415691.8027272727</c:v>
                </c:pt>
                <c:pt idx="3">
                  <c:v>409023.8995454546</c:v>
                </c:pt>
                <c:pt idx="4">
                  <c:v>402694.67227272724</c:v>
                </c:pt>
                <c:pt idx="5">
                  <c:v>397695.85818181816</c:v>
                </c:pt>
                <c:pt idx="6">
                  <c:v>393015.37863636354</c:v>
                </c:pt>
                <c:pt idx="7">
                  <c:v>389458.4799999999</c:v>
                </c:pt>
                <c:pt idx="8">
                  <c:v>385354.0413636364</c:v>
                </c:pt>
                <c:pt idx="9">
                  <c:v>382189.94954545447</c:v>
                </c:pt>
                <c:pt idx="10">
                  <c:v>380678.3427272728</c:v>
                </c:pt>
                <c:pt idx="11">
                  <c:v>377308.2977272728</c:v>
                </c:pt>
                <c:pt idx="12">
                  <c:v>373754.415</c:v>
                </c:pt>
                <c:pt idx="13">
                  <c:v>372087.8886363636</c:v>
                </c:pt>
                <c:pt idx="14">
                  <c:v>369256.71363636374</c:v>
                </c:pt>
                <c:pt idx="15">
                  <c:v>366525.8436363637</c:v>
                </c:pt>
                <c:pt idx="16">
                  <c:v>366100.13363636367</c:v>
                </c:pt>
                <c:pt idx="17">
                  <c:v>366048.155</c:v>
                </c:pt>
                <c:pt idx="18">
                  <c:v>366720.3972727274</c:v>
                </c:pt>
                <c:pt idx="19">
                  <c:v>365913.64636363636</c:v>
                </c:pt>
                <c:pt idx="20">
                  <c:v>372268.7063636365</c:v>
                </c:pt>
                <c:pt idx="21">
                  <c:v>383562.8536363636</c:v>
                </c:pt>
                <c:pt idx="22">
                  <c:v>391258.02181818173</c:v>
                </c:pt>
                <c:pt idx="23">
                  <c:v>393583.5045454545</c:v>
                </c:pt>
                <c:pt idx="24">
                  <c:v>399642.9436363636</c:v>
                </c:pt>
                <c:pt idx="25">
                  <c:v>409879.6295454545</c:v>
                </c:pt>
                <c:pt idx="26">
                  <c:v>412368.39318181813</c:v>
                </c:pt>
                <c:pt idx="27">
                  <c:v>410144.5677272728</c:v>
                </c:pt>
                <c:pt idx="28">
                  <c:v>409716.48590909096</c:v>
                </c:pt>
                <c:pt idx="29">
                  <c:v>415665.29545454547</c:v>
                </c:pt>
                <c:pt idx="30">
                  <c:v>421995.3981818182</c:v>
                </c:pt>
                <c:pt idx="31">
                  <c:v>426351.6045454545</c:v>
                </c:pt>
                <c:pt idx="32">
                  <c:v>433753.3395454546</c:v>
                </c:pt>
                <c:pt idx="33">
                  <c:v>446550.3259090909</c:v>
                </c:pt>
                <c:pt idx="34">
                  <c:v>456171.75136363634</c:v>
                </c:pt>
                <c:pt idx="35">
                  <c:v>465034.04863636364</c:v>
                </c:pt>
                <c:pt idx="36">
                  <c:v>474014.924090909</c:v>
                </c:pt>
                <c:pt idx="37">
                  <c:v>478653.32772727276</c:v>
                </c:pt>
                <c:pt idx="38">
                  <c:v>485531.7427272726</c:v>
                </c:pt>
                <c:pt idx="39">
                  <c:v>492600.6845454546</c:v>
                </c:pt>
                <c:pt idx="40">
                  <c:v>496030.8054545456</c:v>
                </c:pt>
                <c:pt idx="41">
                  <c:v>499480.5081818182</c:v>
                </c:pt>
                <c:pt idx="42">
                  <c:v>502730.48954545445</c:v>
                </c:pt>
                <c:pt idx="43">
                  <c:v>505645.8377272728</c:v>
                </c:pt>
                <c:pt idx="44">
                  <c:v>507095.62681818195</c:v>
                </c:pt>
                <c:pt idx="45">
                  <c:v>506056.6409090909</c:v>
                </c:pt>
                <c:pt idx="46">
                  <c:v>503876.6722727273</c:v>
                </c:pt>
                <c:pt idx="47">
                  <c:v>504701.61363636365</c:v>
                </c:pt>
                <c:pt idx="48">
                  <c:v>500532.78999999986</c:v>
                </c:pt>
                <c:pt idx="49">
                  <c:v>493862.91590909084</c:v>
                </c:pt>
                <c:pt idx="50">
                  <c:v>491322.36999999994</c:v>
                </c:pt>
                <c:pt idx="51">
                  <c:v>491780.0954545455</c:v>
                </c:pt>
                <c:pt idx="52">
                  <c:v>496394.58727272716</c:v>
                </c:pt>
                <c:pt idx="53">
                  <c:v>503137.14999999997</c:v>
                </c:pt>
                <c:pt idx="54">
                  <c:v>511932.2650000001</c:v>
                </c:pt>
                <c:pt idx="55">
                  <c:v>517913.7290909091</c:v>
                </c:pt>
                <c:pt idx="56">
                  <c:v>519293.0790909091</c:v>
                </c:pt>
                <c:pt idx="57">
                  <c:v>518115.65409090905</c:v>
                </c:pt>
                <c:pt idx="58">
                  <c:v>520316.21545454557</c:v>
                </c:pt>
                <c:pt idx="59">
                  <c:v>523771.3277272726</c:v>
                </c:pt>
                <c:pt idx="60">
                  <c:v>524028.43727272726</c:v>
                </c:pt>
                <c:pt idx="61">
                  <c:v>523759.39409090916</c:v>
                </c:pt>
                <c:pt idx="62">
                  <c:v>526181.564090909</c:v>
                </c:pt>
                <c:pt idx="63">
                  <c:v>525694.2100000001</c:v>
                </c:pt>
                <c:pt idx="64">
                  <c:v>527318.9181818182</c:v>
                </c:pt>
                <c:pt idx="65">
                  <c:v>529130.615909091</c:v>
                </c:pt>
                <c:pt idx="66">
                  <c:v>529184.6649999999</c:v>
                </c:pt>
                <c:pt idx="67">
                  <c:v>531216.6145454545</c:v>
                </c:pt>
                <c:pt idx="68">
                  <c:v>530551.7304545455</c:v>
                </c:pt>
                <c:pt idx="69">
                  <c:v>524433.4281818182</c:v>
                </c:pt>
                <c:pt idx="70">
                  <c:v>525816.0440909091</c:v>
                </c:pt>
                <c:pt idx="71">
                  <c:v>528845.8972727273</c:v>
                </c:pt>
                <c:pt idx="72">
                  <c:v>531785.3386363637</c:v>
                </c:pt>
                <c:pt idx="73">
                  <c:v>537833.2245454545</c:v>
                </c:pt>
                <c:pt idx="74">
                  <c:v>544420.8768181818</c:v>
                </c:pt>
                <c:pt idx="75">
                  <c:v>547249.8259090909</c:v>
                </c:pt>
                <c:pt idx="76">
                  <c:v>545678.4581818181</c:v>
                </c:pt>
                <c:pt idx="77">
                  <c:v>540655.6459090909</c:v>
                </c:pt>
                <c:pt idx="78">
                  <c:v>534825.7527272726</c:v>
                </c:pt>
                <c:pt idx="79">
                  <c:v>530928.0477272727</c:v>
                </c:pt>
                <c:pt idx="80">
                  <c:v>528721.0586363637</c:v>
                </c:pt>
                <c:pt idx="81">
                  <c:v>525762.3145454546</c:v>
                </c:pt>
                <c:pt idx="82">
                  <c:v>523819.8299999999</c:v>
                </c:pt>
                <c:pt idx="83">
                  <c:v>522635.6740909092</c:v>
                </c:pt>
                <c:pt idx="84">
                  <c:v>521386.5236363635</c:v>
                </c:pt>
                <c:pt idx="85">
                  <c:v>517797.5109090908</c:v>
                </c:pt>
                <c:pt idx="86">
                  <c:v>516614.00045454554</c:v>
                </c:pt>
                <c:pt idx="87">
                  <c:v>514180.99500000005</c:v>
                </c:pt>
                <c:pt idx="88">
                  <c:v>509757.2136363638</c:v>
                </c:pt>
                <c:pt idx="89">
                  <c:v>503966.62363636366</c:v>
                </c:pt>
                <c:pt idx="90">
                  <c:v>497871.1518181819</c:v>
                </c:pt>
                <c:pt idx="91">
                  <c:v>489462.77727272734</c:v>
                </c:pt>
                <c:pt idx="92">
                  <c:v>479813.1281818182</c:v>
                </c:pt>
                <c:pt idx="93">
                  <c:v>468414.09454545466</c:v>
                </c:pt>
                <c:pt idx="94">
                  <c:v>458421.5568181819</c:v>
                </c:pt>
                <c:pt idx="95">
                  <c:v>449493.06272727274</c:v>
                </c:pt>
                <c:pt idx="96">
                  <c:v>442360.4414285714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453446.33</c:v>
                </c:pt>
                <c:pt idx="2">
                  <c:v>444445.175</c:v>
                </c:pt>
                <c:pt idx="3">
                  <c:v>435867.54000000004</c:v>
                </c:pt>
                <c:pt idx="4">
                  <c:v>428411.3675</c:v>
                </c:pt>
                <c:pt idx="5">
                  <c:v>421351.2775</c:v>
                </c:pt>
                <c:pt idx="6">
                  <c:v>417080.6925</c:v>
                </c:pt>
                <c:pt idx="7">
                  <c:v>412933.8925</c:v>
                </c:pt>
                <c:pt idx="8">
                  <c:v>411135.1075</c:v>
                </c:pt>
                <c:pt idx="9">
                  <c:v>407181.005</c:v>
                </c:pt>
                <c:pt idx="10">
                  <c:v>400876.4125</c:v>
                </c:pt>
                <c:pt idx="11">
                  <c:v>399728.26999999996</c:v>
                </c:pt>
                <c:pt idx="12">
                  <c:v>397777.3175</c:v>
                </c:pt>
                <c:pt idx="13">
                  <c:v>397132.8125</c:v>
                </c:pt>
                <c:pt idx="14">
                  <c:v>392990.72</c:v>
                </c:pt>
                <c:pt idx="15">
                  <c:v>390557.00749999995</c:v>
                </c:pt>
                <c:pt idx="16">
                  <c:v>390324.77999999997</c:v>
                </c:pt>
                <c:pt idx="17">
                  <c:v>390886.1475</c:v>
                </c:pt>
                <c:pt idx="18">
                  <c:v>390916.12</c:v>
                </c:pt>
                <c:pt idx="19">
                  <c:v>390528.63999999996</c:v>
                </c:pt>
                <c:pt idx="20">
                  <c:v>394360.5825</c:v>
                </c:pt>
                <c:pt idx="21">
                  <c:v>403544.04500000004</c:v>
                </c:pt>
                <c:pt idx="22">
                  <c:v>409616.8825</c:v>
                </c:pt>
                <c:pt idx="23">
                  <c:v>412933.235</c:v>
                </c:pt>
                <c:pt idx="24">
                  <c:v>423537.85500000004</c:v>
                </c:pt>
                <c:pt idx="25">
                  <c:v>433996.5375</c:v>
                </c:pt>
                <c:pt idx="26">
                  <c:v>432225.11</c:v>
                </c:pt>
                <c:pt idx="27">
                  <c:v>429311.62249999994</c:v>
                </c:pt>
                <c:pt idx="28">
                  <c:v>433578.4275</c:v>
                </c:pt>
                <c:pt idx="29">
                  <c:v>440322.4825</c:v>
                </c:pt>
                <c:pt idx="30">
                  <c:v>448233.36250000005</c:v>
                </c:pt>
                <c:pt idx="31">
                  <c:v>454858.16000000003</c:v>
                </c:pt>
                <c:pt idx="32">
                  <c:v>466943.37</c:v>
                </c:pt>
                <c:pt idx="33">
                  <c:v>480167.2275</c:v>
                </c:pt>
                <c:pt idx="34">
                  <c:v>487083.55000000005</c:v>
                </c:pt>
                <c:pt idx="35">
                  <c:v>498866.835</c:v>
                </c:pt>
                <c:pt idx="36">
                  <c:v>505627.41500000004</c:v>
                </c:pt>
                <c:pt idx="37">
                  <c:v>513618.215</c:v>
                </c:pt>
                <c:pt idx="38">
                  <c:v>522969.16250000003</c:v>
                </c:pt>
                <c:pt idx="39">
                  <c:v>528440.575</c:v>
                </c:pt>
                <c:pt idx="40">
                  <c:v>532506.685</c:v>
                </c:pt>
                <c:pt idx="41">
                  <c:v>537781.78</c:v>
                </c:pt>
                <c:pt idx="42">
                  <c:v>541993.235</c:v>
                </c:pt>
                <c:pt idx="43">
                  <c:v>549831.4724999999</c:v>
                </c:pt>
                <c:pt idx="44">
                  <c:v>553166.2325</c:v>
                </c:pt>
                <c:pt idx="45">
                  <c:v>555077.6325</c:v>
                </c:pt>
                <c:pt idx="46">
                  <c:v>549930.84</c:v>
                </c:pt>
                <c:pt idx="47">
                  <c:v>546505.335</c:v>
                </c:pt>
                <c:pt idx="48">
                  <c:v>541311.2075</c:v>
                </c:pt>
                <c:pt idx="49">
                  <c:v>535041.6075</c:v>
                </c:pt>
                <c:pt idx="50">
                  <c:v>534938.1824999999</c:v>
                </c:pt>
                <c:pt idx="51">
                  <c:v>535374.3250000001</c:v>
                </c:pt>
                <c:pt idx="52">
                  <c:v>544863.7175</c:v>
                </c:pt>
                <c:pt idx="53">
                  <c:v>555801.3825</c:v>
                </c:pt>
                <c:pt idx="54">
                  <c:v>563727.6024999999</c:v>
                </c:pt>
                <c:pt idx="55">
                  <c:v>570272.625</c:v>
                </c:pt>
                <c:pt idx="56">
                  <c:v>572713.385</c:v>
                </c:pt>
                <c:pt idx="57">
                  <c:v>574305.8099999999</c:v>
                </c:pt>
                <c:pt idx="58">
                  <c:v>578719</c:v>
                </c:pt>
                <c:pt idx="59">
                  <c:v>580791.2225</c:v>
                </c:pt>
                <c:pt idx="60">
                  <c:v>582599.225</c:v>
                </c:pt>
                <c:pt idx="61">
                  <c:v>585799.7725</c:v>
                </c:pt>
                <c:pt idx="62">
                  <c:v>582402.01</c:v>
                </c:pt>
                <c:pt idx="63">
                  <c:v>586897.7975</c:v>
                </c:pt>
                <c:pt idx="64">
                  <c:v>590633.9725</c:v>
                </c:pt>
                <c:pt idx="65">
                  <c:v>595835.5549999999</c:v>
                </c:pt>
                <c:pt idx="66">
                  <c:v>598321.2775000001</c:v>
                </c:pt>
                <c:pt idx="67">
                  <c:v>597216.035</c:v>
                </c:pt>
                <c:pt idx="68">
                  <c:v>589909.6975</c:v>
                </c:pt>
                <c:pt idx="69">
                  <c:v>590239.39</c:v>
                </c:pt>
                <c:pt idx="70">
                  <c:v>592955.64</c:v>
                </c:pt>
                <c:pt idx="71">
                  <c:v>593292.855</c:v>
                </c:pt>
                <c:pt idx="72">
                  <c:v>595838.7849999999</c:v>
                </c:pt>
                <c:pt idx="73">
                  <c:v>602177.4874999999</c:v>
                </c:pt>
                <c:pt idx="74">
                  <c:v>610777.2725</c:v>
                </c:pt>
                <c:pt idx="75">
                  <c:v>610115.2949999999</c:v>
                </c:pt>
                <c:pt idx="76">
                  <c:v>608472.9325</c:v>
                </c:pt>
                <c:pt idx="77">
                  <c:v>604229.5449999999</c:v>
                </c:pt>
                <c:pt idx="78">
                  <c:v>596818.4624999999</c:v>
                </c:pt>
                <c:pt idx="79">
                  <c:v>593476.165</c:v>
                </c:pt>
                <c:pt idx="80">
                  <c:v>590573.3825</c:v>
                </c:pt>
                <c:pt idx="81">
                  <c:v>584565.4825</c:v>
                </c:pt>
                <c:pt idx="82">
                  <c:v>585714.325</c:v>
                </c:pt>
                <c:pt idx="83">
                  <c:v>587577.7849999999</c:v>
                </c:pt>
                <c:pt idx="84">
                  <c:v>586082.4675</c:v>
                </c:pt>
                <c:pt idx="85">
                  <c:v>588874.9299999999</c:v>
                </c:pt>
                <c:pt idx="86">
                  <c:v>587211.8325</c:v>
                </c:pt>
                <c:pt idx="87">
                  <c:v>587933.415</c:v>
                </c:pt>
                <c:pt idx="88">
                  <c:v>586486.8025</c:v>
                </c:pt>
                <c:pt idx="89">
                  <c:v>579446.89</c:v>
                </c:pt>
                <c:pt idx="90">
                  <c:v>574096.9575</c:v>
                </c:pt>
                <c:pt idx="91">
                  <c:v>568165.6375</c:v>
                </c:pt>
                <c:pt idx="92">
                  <c:v>556500.4725</c:v>
                </c:pt>
                <c:pt idx="93">
                  <c:v>546671.98</c:v>
                </c:pt>
                <c:pt idx="94">
                  <c:v>534822.3225</c:v>
                </c:pt>
                <c:pt idx="95">
                  <c:v>523513.5375</c:v>
                </c:pt>
                <c:pt idx="96">
                  <c:v>512004.98750000005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502534.16500000004</c:v>
                </c:pt>
                <c:pt idx="2">
                  <c:v>491707.105</c:v>
                </c:pt>
                <c:pt idx="3">
                  <c:v>483072.995</c:v>
                </c:pt>
                <c:pt idx="4">
                  <c:v>474510.74</c:v>
                </c:pt>
                <c:pt idx="5">
                  <c:v>466944.18499999994</c:v>
                </c:pt>
                <c:pt idx="6">
                  <c:v>461604.085</c:v>
                </c:pt>
                <c:pt idx="7">
                  <c:v>455881.905</c:v>
                </c:pt>
                <c:pt idx="8">
                  <c:v>452420.13</c:v>
                </c:pt>
                <c:pt idx="9">
                  <c:v>446528.22750000004</c:v>
                </c:pt>
                <c:pt idx="10">
                  <c:v>444748.0825</c:v>
                </c:pt>
                <c:pt idx="11">
                  <c:v>438540.1075</c:v>
                </c:pt>
                <c:pt idx="12">
                  <c:v>433745.6875</c:v>
                </c:pt>
                <c:pt idx="13">
                  <c:v>428318.4525</c:v>
                </c:pt>
                <c:pt idx="14">
                  <c:v>426468</c:v>
                </c:pt>
                <c:pt idx="15">
                  <c:v>424305.38</c:v>
                </c:pt>
                <c:pt idx="16">
                  <c:v>423914.7975</c:v>
                </c:pt>
                <c:pt idx="17">
                  <c:v>427123.61250000005</c:v>
                </c:pt>
                <c:pt idx="18">
                  <c:v>428223.185</c:v>
                </c:pt>
                <c:pt idx="19">
                  <c:v>427110.7025</c:v>
                </c:pt>
                <c:pt idx="20">
                  <c:v>428624.055</c:v>
                </c:pt>
                <c:pt idx="21">
                  <c:v>439317.20249999996</c:v>
                </c:pt>
                <c:pt idx="22">
                  <c:v>442152.9675</c:v>
                </c:pt>
                <c:pt idx="23">
                  <c:v>443567.5475</c:v>
                </c:pt>
                <c:pt idx="24">
                  <c:v>449760.915</c:v>
                </c:pt>
                <c:pt idx="25">
                  <c:v>462016.5625</c:v>
                </c:pt>
                <c:pt idx="26">
                  <c:v>464462.2975</c:v>
                </c:pt>
                <c:pt idx="27">
                  <c:v>459747.90249999997</c:v>
                </c:pt>
                <c:pt idx="28">
                  <c:v>460519.91</c:v>
                </c:pt>
                <c:pt idx="29">
                  <c:v>464464.58499999996</c:v>
                </c:pt>
                <c:pt idx="30">
                  <c:v>473853.52999999997</c:v>
                </c:pt>
                <c:pt idx="31">
                  <c:v>482979.395</c:v>
                </c:pt>
                <c:pt idx="32">
                  <c:v>493891.8925</c:v>
                </c:pt>
                <c:pt idx="33">
                  <c:v>502265.5425</c:v>
                </c:pt>
                <c:pt idx="34">
                  <c:v>516692.235</c:v>
                </c:pt>
                <c:pt idx="35">
                  <c:v>529390.4425</c:v>
                </c:pt>
                <c:pt idx="36">
                  <c:v>531115.6599999999</c:v>
                </c:pt>
                <c:pt idx="37">
                  <c:v>541972.535</c:v>
                </c:pt>
                <c:pt idx="38">
                  <c:v>552382.0075</c:v>
                </c:pt>
                <c:pt idx="39">
                  <c:v>561403.0875</c:v>
                </c:pt>
                <c:pt idx="40">
                  <c:v>561124.7</c:v>
                </c:pt>
                <c:pt idx="41">
                  <c:v>561631.5125</c:v>
                </c:pt>
                <c:pt idx="42">
                  <c:v>566594.55</c:v>
                </c:pt>
                <c:pt idx="43">
                  <c:v>563110.035</c:v>
                </c:pt>
                <c:pt idx="44">
                  <c:v>561095.22</c:v>
                </c:pt>
                <c:pt idx="45">
                  <c:v>558551.0549999999</c:v>
                </c:pt>
                <c:pt idx="46">
                  <c:v>552980.7575000001</c:v>
                </c:pt>
                <c:pt idx="47">
                  <c:v>542790.39</c:v>
                </c:pt>
                <c:pt idx="48">
                  <c:v>530217.025</c:v>
                </c:pt>
                <c:pt idx="49">
                  <c:v>516076.66</c:v>
                </c:pt>
                <c:pt idx="50">
                  <c:v>513629.5625</c:v>
                </c:pt>
                <c:pt idx="51">
                  <c:v>513553.26</c:v>
                </c:pt>
                <c:pt idx="52">
                  <c:v>514008.84</c:v>
                </c:pt>
                <c:pt idx="53">
                  <c:v>522335.68000000005</c:v>
                </c:pt>
                <c:pt idx="54">
                  <c:v>523492.59750000003</c:v>
                </c:pt>
                <c:pt idx="55">
                  <c:v>528463.86</c:v>
                </c:pt>
                <c:pt idx="56">
                  <c:v>529637.7</c:v>
                </c:pt>
                <c:pt idx="57">
                  <c:v>532600.325</c:v>
                </c:pt>
                <c:pt idx="58">
                  <c:v>530508.5525</c:v>
                </c:pt>
                <c:pt idx="59">
                  <c:v>533214.8075</c:v>
                </c:pt>
                <c:pt idx="60">
                  <c:v>533670.0375</c:v>
                </c:pt>
                <c:pt idx="61">
                  <c:v>531109.975</c:v>
                </c:pt>
                <c:pt idx="62">
                  <c:v>528857.1875</c:v>
                </c:pt>
                <c:pt idx="63">
                  <c:v>525409.8025</c:v>
                </c:pt>
                <c:pt idx="64">
                  <c:v>526357.2625</c:v>
                </c:pt>
                <c:pt idx="65">
                  <c:v>529645.8625</c:v>
                </c:pt>
                <c:pt idx="66">
                  <c:v>527439.59</c:v>
                </c:pt>
                <c:pt idx="67">
                  <c:v>527982.7575000001</c:v>
                </c:pt>
                <c:pt idx="68">
                  <c:v>525425.3575</c:v>
                </c:pt>
                <c:pt idx="69">
                  <c:v>521529.2075</c:v>
                </c:pt>
                <c:pt idx="70">
                  <c:v>519057.8325</c:v>
                </c:pt>
                <c:pt idx="71">
                  <c:v>518879.62750000006</c:v>
                </c:pt>
                <c:pt idx="72">
                  <c:v>520085.1</c:v>
                </c:pt>
                <c:pt idx="73">
                  <c:v>525809.1775</c:v>
                </c:pt>
                <c:pt idx="74">
                  <c:v>531855.4875</c:v>
                </c:pt>
                <c:pt idx="75">
                  <c:v>534699.0924999999</c:v>
                </c:pt>
                <c:pt idx="76">
                  <c:v>531884.365</c:v>
                </c:pt>
                <c:pt idx="77">
                  <c:v>526502.415</c:v>
                </c:pt>
                <c:pt idx="78">
                  <c:v>521817.8975</c:v>
                </c:pt>
                <c:pt idx="79">
                  <c:v>516262.845</c:v>
                </c:pt>
                <c:pt idx="80">
                  <c:v>512895.1175</c:v>
                </c:pt>
                <c:pt idx="81">
                  <c:v>509830.9125</c:v>
                </c:pt>
                <c:pt idx="82">
                  <c:v>512143.41500000004</c:v>
                </c:pt>
                <c:pt idx="83">
                  <c:v>508448.735</c:v>
                </c:pt>
                <c:pt idx="84">
                  <c:v>509302.9375</c:v>
                </c:pt>
                <c:pt idx="85">
                  <c:v>506913.3325</c:v>
                </c:pt>
                <c:pt idx="86">
                  <c:v>503875.16</c:v>
                </c:pt>
                <c:pt idx="87">
                  <c:v>502564.99250000005</c:v>
                </c:pt>
                <c:pt idx="88">
                  <c:v>495658.48750000005</c:v>
                </c:pt>
                <c:pt idx="89">
                  <c:v>490834.5425</c:v>
                </c:pt>
                <c:pt idx="90">
                  <c:v>481067.21249999997</c:v>
                </c:pt>
                <c:pt idx="91">
                  <c:v>469455.28</c:v>
                </c:pt>
                <c:pt idx="92">
                  <c:v>463156.8575</c:v>
                </c:pt>
                <c:pt idx="93">
                  <c:v>454582.69</c:v>
                </c:pt>
                <c:pt idx="94">
                  <c:v>445433.9675</c:v>
                </c:pt>
                <c:pt idx="95">
                  <c:v>434312.12</c:v>
                </c:pt>
                <c:pt idx="96">
                  <c:v>421167.3075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530514.76</c:v>
                </c:pt>
                <c:pt idx="2">
                  <c:v>540212.11</c:v>
                </c:pt>
                <c:pt idx="3">
                  <c:v>553641.59</c:v>
                </c:pt>
                <c:pt idx="4">
                  <c:v>552579.64</c:v>
                </c:pt>
                <c:pt idx="5">
                  <c:v>551840.38</c:v>
                </c:pt>
                <c:pt idx="6">
                  <c:v>550093.06</c:v>
                </c:pt>
                <c:pt idx="7">
                  <c:v>545600.38</c:v>
                </c:pt>
                <c:pt idx="8">
                  <c:v>536835.45</c:v>
                </c:pt>
                <c:pt idx="9">
                  <c:v>526356.93</c:v>
                </c:pt>
                <c:pt idx="10">
                  <c:v>519398.16</c:v>
                </c:pt>
                <c:pt idx="11">
                  <c:v>511823.3</c:v>
                </c:pt>
                <c:pt idx="12">
                  <c:v>505039.12</c:v>
                </c:pt>
                <c:pt idx="13">
                  <c:v>500960.44</c:v>
                </c:pt>
                <c:pt idx="14">
                  <c:v>494916.41</c:v>
                </c:pt>
                <c:pt idx="15">
                  <c:v>492710.07</c:v>
                </c:pt>
                <c:pt idx="16">
                  <c:v>492755.89</c:v>
                </c:pt>
                <c:pt idx="17">
                  <c:v>490544.9</c:v>
                </c:pt>
                <c:pt idx="18">
                  <c:v>490037.33</c:v>
                </c:pt>
                <c:pt idx="19">
                  <c:v>491538.58</c:v>
                </c:pt>
                <c:pt idx="20">
                  <c:v>499709.7</c:v>
                </c:pt>
                <c:pt idx="21">
                  <c:v>512260.36</c:v>
                </c:pt>
                <c:pt idx="22">
                  <c:v>518789.75</c:v>
                </c:pt>
                <c:pt idx="23">
                  <c:v>515701.53</c:v>
                </c:pt>
                <c:pt idx="24">
                  <c:v>503199.19</c:v>
                </c:pt>
                <c:pt idx="25">
                  <c:v>512481.83</c:v>
                </c:pt>
                <c:pt idx="26">
                  <c:v>518849.57</c:v>
                </c:pt>
                <c:pt idx="27">
                  <c:v>513124.44</c:v>
                </c:pt>
                <c:pt idx="28">
                  <c:v>517636.26</c:v>
                </c:pt>
                <c:pt idx="29">
                  <c:v>519686.82</c:v>
                </c:pt>
                <c:pt idx="30">
                  <c:v>528999.82</c:v>
                </c:pt>
                <c:pt idx="31">
                  <c:v>530352.7</c:v>
                </c:pt>
                <c:pt idx="32">
                  <c:v>539104.26</c:v>
                </c:pt>
                <c:pt idx="33">
                  <c:v>548752.18</c:v>
                </c:pt>
                <c:pt idx="34">
                  <c:v>557750.95</c:v>
                </c:pt>
                <c:pt idx="35">
                  <c:v>568469.7</c:v>
                </c:pt>
                <c:pt idx="36">
                  <c:v>592287.94</c:v>
                </c:pt>
                <c:pt idx="37">
                  <c:v>610841.51</c:v>
                </c:pt>
                <c:pt idx="38">
                  <c:v>620342.07</c:v>
                </c:pt>
                <c:pt idx="39">
                  <c:v>603747.95</c:v>
                </c:pt>
                <c:pt idx="40">
                  <c:v>613719.76</c:v>
                </c:pt>
                <c:pt idx="41">
                  <c:v>616817.01</c:v>
                </c:pt>
                <c:pt idx="42">
                  <c:v>614076.97</c:v>
                </c:pt>
                <c:pt idx="43">
                  <c:v>612904.75</c:v>
                </c:pt>
                <c:pt idx="44">
                  <c:v>612282.85</c:v>
                </c:pt>
                <c:pt idx="45">
                  <c:v>600666.78</c:v>
                </c:pt>
                <c:pt idx="46">
                  <c:v>586817.37</c:v>
                </c:pt>
                <c:pt idx="47">
                  <c:v>577652.38</c:v>
                </c:pt>
                <c:pt idx="48">
                  <c:v>564045.38</c:v>
                </c:pt>
                <c:pt idx="49">
                  <c:v>544090.99</c:v>
                </c:pt>
                <c:pt idx="50">
                  <c:v>535619.84</c:v>
                </c:pt>
                <c:pt idx="51">
                  <c:v>526483.42</c:v>
                </c:pt>
                <c:pt idx="52">
                  <c:v>525431.39</c:v>
                </c:pt>
                <c:pt idx="53">
                  <c:v>533635.27</c:v>
                </c:pt>
                <c:pt idx="54">
                  <c:v>541404.43</c:v>
                </c:pt>
                <c:pt idx="55">
                  <c:v>541231.4</c:v>
                </c:pt>
                <c:pt idx="56">
                  <c:v>546185.82</c:v>
                </c:pt>
                <c:pt idx="57">
                  <c:v>544066.05</c:v>
                </c:pt>
                <c:pt idx="58">
                  <c:v>542775.62</c:v>
                </c:pt>
                <c:pt idx="59">
                  <c:v>542843.9</c:v>
                </c:pt>
                <c:pt idx="60">
                  <c:v>543387.13</c:v>
                </c:pt>
                <c:pt idx="61">
                  <c:v>541839.18</c:v>
                </c:pt>
                <c:pt idx="62">
                  <c:v>548141.42</c:v>
                </c:pt>
                <c:pt idx="63">
                  <c:v>544833.82</c:v>
                </c:pt>
                <c:pt idx="64">
                  <c:v>544574.99</c:v>
                </c:pt>
                <c:pt idx="65">
                  <c:v>547743.88</c:v>
                </c:pt>
                <c:pt idx="66">
                  <c:v>540524.83</c:v>
                </c:pt>
                <c:pt idx="67">
                  <c:v>538298.96</c:v>
                </c:pt>
                <c:pt idx="68">
                  <c:v>535724.19</c:v>
                </c:pt>
                <c:pt idx="69">
                  <c:v>532490.63</c:v>
                </c:pt>
                <c:pt idx="70">
                  <c:v>535360.15</c:v>
                </c:pt>
                <c:pt idx="71">
                  <c:v>530983.66</c:v>
                </c:pt>
                <c:pt idx="72">
                  <c:v>541618.62</c:v>
                </c:pt>
                <c:pt idx="73">
                  <c:v>551921.8</c:v>
                </c:pt>
                <c:pt idx="74">
                  <c:v>560481.49</c:v>
                </c:pt>
                <c:pt idx="75">
                  <c:v>567578.85</c:v>
                </c:pt>
                <c:pt idx="76">
                  <c:v>556697.06</c:v>
                </c:pt>
                <c:pt idx="77">
                  <c:v>549990.72</c:v>
                </c:pt>
                <c:pt idx="78">
                  <c:v>549920.09</c:v>
                </c:pt>
                <c:pt idx="79">
                  <c:v>539534.6</c:v>
                </c:pt>
                <c:pt idx="80">
                  <c:v>540092.98</c:v>
                </c:pt>
                <c:pt idx="81">
                  <c:v>532398.55</c:v>
                </c:pt>
                <c:pt idx="82">
                  <c:v>531500.19</c:v>
                </c:pt>
                <c:pt idx="83">
                  <c:v>527144.76</c:v>
                </c:pt>
                <c:pt idx="84">
                  <c:v>524900.43</c:v>
                </c:pt>
                <c:pt idx="85">
                  <c:v>519398.08</c:v>
                </c:pt>
                <c:pt idx="86">
                  <c:v>521791.06</c:v>
                </c:pt>
                <c:pt idx="87">
                  <c:v>520217.91</c:v>
                </c:pt>
                <c:pt idx="88">
                  <c:v>512005.2</c:v>
                </c:pt>
                <c:pt idx="89">
                  <c:v>506936.08</c:v>
                </c:pt>
                <c:pt idx="90">
                  <c:v>499837.39</c:v>
                </c:pt>
                <c:pt idx="91">
                  <c:v>487704.57</c:v>
                </c:pt>
                <c:pt idx="92">
                  <c:v>474011.17</c:v>
                </c:pt>
                <c:pt idx="93">
                  <c:v>468578.32</c:v>
                </c:pt>
                <c:pt idx="94">
                  <c:v>460080.15</c:v>
                </c:pt>
                <c:pt idx="95">
                  <c:v>450802.86</c:v>
                </c:pt>
                <c:pt idx="96">
                  <c:v>439869.29</c:v>
                </c:pt>
              </c:numCache>
            </c:numRef>
          </c:val>
          <c:smooth val="0"/>
        </c:ser>
        <c:marker val="1"/>
        <c:axId val="44787422"/>
        <c:axId val="433615"/>
      </c:lineChart>
      <c:catAx>
        <c:axId val="44787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33615"/>
        <c:crosses val="autoZero"/>
        <c:auto val="1"/>
        <c:lblOffset val="100"/>
        <c:tickLblSkip val="4"/>
        <c:noMultiLvlLbl val="0"/>
      </c:catAx>
      <c:valAx>
        <c:axId val="4336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47874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0.9970453901843981</c:v>
                </c:pt>
                <c:pt idx="3">
                  <c:v>0.995922859956624</c:v>
                </c:pt>
                <c:pt idx="4">
                  <c:v>0.9951040753859691</c:v>
                </c:pt>
                <c:pt idx="5">
                  <c:v>0.9928587365059249</c:v>
                </c:pt>
                <c:pt idx="6">
                  <c:v>0.9889590766107275</c:v>
                </c:pt>
                <c:pt idx="7">
                  <c:v>0.9870592315941763</c:v>
                </c:pt>
                <c:pt idx="8">
                  <c:v>0.985569289307862</c:v>
                </c:pt>
                <c:pt idx="9">
                  <c:v>0.9824981279046249</c:v>
                </c:pt>
                <c:pt idx="10">
                  <c:v>0.9790122068104983</c:v>
                </c:pt>
                <c:pt idx="11">
                  <c:v>0.9783354496688635</c:v>
                </c:pt>
                <c:pt idx="12">
                  <c:v>0.9776418323771927</c:v>
                </c:pt>
                <c:pt idx="13">
                  <c:v>0.9771492066355859</c:v>
                </c:pt>
                <c:pt idx="14">
                  <c:v>0.976273484255497</c:v>
                </c:pt>
                <c:pt idx="15">
                  <c:v>0.9762689366553954</c:v>
                </c:pt>
                <c:pt idx="16">
                  <c:v>0.9753826496124857</c:v>
                </c:pt>
                <c:pt idx="17">
                  <c:v>0.9749417798910816</c:v>
                </c:pt>
                <c:pt idx="18">
                  <c:v>0.9748685542486311</c:v>
                </c:pt>
                <c:pt idx="19">
                  <c:v>0.9722472340227805</c:v>
                </c:pt>
                <c:pt idx="20">
                  <c:v>0.9711658951523883</c:v>
                </c:pt>
                <c:pt idx="21">
                  <c:v>0.9705307315368519</c:v>
                </c:pt>
                <c:pt idx="22">
                  <c:v>0.969626470645922</c:v>
                </c:pt>
                <c:pt idx="23">
                  <c:v>0.9679732169246702</c:v>
                </c:pt>
                <c:pt idx="24">
                  <c:v>0.9663272641124251</c:v>
                </c:pt>
                <c:pt idx="25">
                  <c:v>0.9640591562958183</c:v>
                </c:pt>
                <c:pt idx="26">
                  <c:v>0.9634604044171491</c:v>
                </c:pt>
                <c:pt idx="27">
                  <c:v>0.9619172211799866</c:v>
                </c:pt>
                <c:pt idx="28">
                  <c:v>0.9615508300112652</c:v>
                </c:pt>
                <c:pt idx="29">
                  <c:v>0.9585045721323933</c:v>
                </c:pt>
                <c:pt idx="30">
                  <c:v>0.9575764750109994</c:v>
                </c:pt>
                <c:pt idx="31">
                  <c:v>0.956920893599089</c:v>
                </c:pt>
                <c:pt idx="32">
                  <c:v>0.9556070702745285</c:v>
                </c:pt>
                <c:pt idx="33">
                  <c:v>0.9546396379590594</c:v>
                </c:pt>
                <c:pt idx="34">
                  <c:v>0.951379333514866</c:v>
                </c:pt>
                <c:pt idx="35">
                  <c:v>0.9402756099337157</c:v>
                </c:pt>
                <c:pt idx="36">
                  <c:v>0.939521528122328</c:v>
                </c:pt>
                <c:pt idx="37">
                  <c:v>0.9223567352834556</c:v>
                </c:pt>
                <c:pt idx="38">
                  <c:v>0.9217040309246707</c:v>
                </c:pt>
                <c:pt idx="39">
                  <c:v>0.9082989587356954</c:v>
                </c:pt>
                <c:pt idx="40">
                  <c:v>0.8965878366484721</c:v>
                </c:pt>
                <c:pt idx="41">
                  <c:v>0.8958763537849737</c:v>
                </c:pt>
                <c:pt idx="42">
                  <c:v>0.8876082444834363</c:v>
                </c:pt>
                <c:pt idx="43">
                  <c:v>0.8806025427828628</c:v>
                </c:pt>
                <c:pt idx="44">
                  <c:v>0.8771625926666329</c:v>
                </c:pt>
                <c:pt idx="45">
                  <c:v>0.8755148300951636</c:v>
                </c:pt>
                <c:pt idx="46">
                  <c:v>0.8734105441584036</c:v>
                </c:pt>
                <c:pt idx="47">
                  <c:v>0.8623498680979419</c:v>
                </c:pt>
                <c:pt idx="48">
                  <c:v>0.861124738443388</c:v>
                </c:pt>
                <c:pt idx="49">
                  <c:v>0.8564875475262882</c:v>
                </c:pt>
                <c:pt idx="50">
                  <c:v>0.8560108229170089</c:v>
                </c:pt>
                <c:pt idx="51">
                  <c:v>0.8541749227263749</c:v>
                </c:pt>
                <c:pt idx="52">
                  <c:v>0.8538168069523959</c:v>
                </c:pt>
                <c:pt idx="53">
                  <c:v>0.8471498086512184</c:v>
                </c:pt>
                <c:pt idx="54">
                  <c:v>0.8456528438803935</c:v>
                </c:pt>
                <c:pt idx="55">
                  <c:v>0.8419408111594519</c:v>
                </c:pt>
                <c:pt idx="56">
                  <c:v>0.8393655856557185</c:v>
                </c:pt>
                <c:pt idx="57">
                  <c:v>0.8365612786638793</c:v>
                </c:pt>
                <c:pt idx="58">
                  <c:v>0.8323752282384808</c:v>
                </c:pt>
                <c:pt idx="59">
                  <c:v>0.8295533650353651</c:v>
                </c:pt>
                <c:pt idx="60">
                  <c:v>0.8213425802439506</c:v>
                </c:pt>
                <c:pt idx="61">
                  <c:v>0.8038472820602869</c:v>
                </c:pt>
                <c:pt idx="62">
                  <c:v>0.7897325367670375</c:v>
                </c:pt>
                <c:pt idx="63">
                  <c:v>0.7652978637849608</c:v>
                </c:pt>
                <c:pt idx="64">
                  <c:v>0.7508744694698568</c:v>
                </c:pt>
                <c:pt idx="65">
                  <c:v>0.7393616320278751</c:v>
                </c:pt>
                <c:pt idx="66">
                  <c:v>0.7359479002183529</c:v>
                </c:pt>
                <c:pt idx="67">
                  <c:v>0.7242484874279894</c:v>
                </c:pt>
                <c:pt idx="68">
                  <c:v>0.7168325117645178</c:v>
                </c:pt>
                <c:pt idx="69">
                  <c:v>0.7125329414848849</c:v>
                </c:pt>
                <c:pt idx="70">
                  <c:v>0.7058796323880946</c:v>
                </c:pt>
                <c:pt idx="71">
                  <c:v>0.7058629733224167</c:v>
                </c:pt>
                <c:pt idx="72">
                  <c:v>0.7030258277080758</c:v>
                </c:pt>
                <c:pt idx="73">
                  <c:v>0.7019310471217373</c:v>
                </c:pt>
                <c:pt idx="74">
                  <c:v>0.697032415602884</c:v>
                </c:pt>
                <c:pt idx="75">
                  <c:v>0.6964320241132939</c:v>
                </c:pt>
                <c:pt idx="76">
                  <c:v>0.6946175935449075</c:v>
                </c:pt>
                <c:pt idx="77">
                  <c:v>0.6872646655617546</c:v>
                </c:pt>
                <c:pt idx="78">
                  <c:v>0.6847043357685577</c:v>
                </c:pt>
                <c:pt idx="79">
                  <c:v>0.6816336074700922</c:v>
                </c:pt>
                <c:pt idx="80">
                  <c:v>0.6708269782942119</c:v>
                </c:pt>
                <c:pt idx="81">
                  <c:v>0.668568770015241</c:v>
                </c:pt>
                <c:pt idx="82">
                  <c:v>0.6665858307546585</c:v>
                </c:pt>
                <c:pt idx="83">
                  <c:v>0.6580723211959434</c:v>
                </c:pt>
                <c:pt idx="84">
                  <c:v>0.6562088415121767</c:v>
                </c:pt>
                <c:pt idx="85">
                  <c:v>0.6558024500241951</c:v>
                </c:pt>
                <c:pt idx="86">
                  <c:v>0.6544141017428694</c:v>
                </c:pt>
                <c:pt idx="87">
                  <c:v>0.6515329341221038</c:v>
                </c:pt>
                <c:pt idx="88">
                  <c:v>0.6466811397906904</c:v>
                </c:pt>
                <c:pt idx="89">
                  <c:v>0.6461909889334926</c:v>
                </c:pt>
                <c:pt idx="90">
                  <c:v>0.644298475762003</c:v>
                </c:pt>
                <c:pt idx="91">
                  <c:v>0.6390090445269447</c:v>
                </c:pt>
                <c:pt idx="92">
                  <c:v>0.6385630858244746</c:v>
                </c:pt>
                <c:pt idx="93">
                  <c:v>0.6364524115923339</c:v>
                </c:pt>
                <c:pt idx="94">
                  <c:v>0.635703805462701</c:v>
                </c:pt>
                <c:pt idx="95">
                  <c:v>0.6341761985292876</c:v>
                </c:pt>
                <c:pt idx="96">
                  <c:v>0.6334013276888645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0.9971286099092632</c:v>
                </c:pt>
                <c:pt idx="3">
                  <c:v>0.9948306076000853</c:v>
                </c:pt>
                <c:pt idx="4">
                  <c:v>0.9879503296523744</c:v>
                </c:pt>
                <c:pt idx="5">
                  <c:v>0.9827928654924767</c:v>
                </c:pt>
                <c:pt idx="6">
                  <c:v>0.977297255122595</c:v>
                </c:pt>
                <c:pt idx="7">
                  <c:v>0.9717414487121351</c:v>
                </c:pt>
                <c:pt idx="8">
                  <c:v>0.970702208379871</c:v>
                </c:pt>
                <c:pt idx="9">
                  <c:v>0.9701749047526795</c:v>
                </c:pt>
                <c:pt idx="10">
                  <c:v>0.9694872530533809</c:v>
                </c:pt>
                <c:pt idx="11">
                  <c:v>0.9669891883856131</c:v>
                </c:pt>
                <c:pt idx="12">
                  <c:v>0.9668904234553198</c:v>
                </c:pt>
                <c:pt idx="13">
                  <c:v>0.9663701516838475</c:v>
                </c:pt>
                <c:pt idx="14">
                  <c:v>0.9661420316727425</c:v>
                </c:pt>
                <c:pt idx="15">
                  <c:v>0.9635798737913466</c:v>
                </c:pt>
                <c:pt idx="16">
                  <c:v>0.9615015650609238</c:v>
                </c:pt>
                <c:pt idx="17">
                  <c:v>0.9608336434231366</c:v>
                </c:pt>
                <c:pt idx="18">
                  <c:v>0.9607354624043208</c:v>
                </c:pt>
                <c:pt idx="19">
                  <c:v>0.9606110136750018</c:v>
                </c:pt>
                <c:pt idx="20">
                  <c:v>0.9583071631144512</c:v>
                </c:pt>
                <c:pt idx="21">
                  <c:v>0.9575671155348687</c:v>
                </c:pt>
                <c:pt idx="22">
                  <c:v>0.9571859235036408</c:v>
                </c:pt>
                <c:pt idx="23">
                  <c:v>0.9570972943795535</c:v>
                </c:pt>
                <c:pt idx="24">
                  <c:v>0.9570754878191885</c:v>
                </c:pt>
                <c:pt idx="25">
                  <c:v>0.9550220929220165</c:v>
                </c:pt>
                <c:pt idx="26">
                  <c:v>0.9527394965731358</c:v>
                </c:pt>
                <c:pt idx="27">
                  <c:v>0.9507837021057005</c:v>
                </c:pt>
                <c:pt idx="28">
                  <c:v>0.9489141055974936</c:v>
                </c:pt>
                <c:pt idx="29">
                  <c:v>0.9467625745338809</c:v>
                </c:pt>
                <c:pt idx="30">
                  <c:v>0.9463935931465146</c:v>
                </c:pt>
                <c:pt idx="31">
                  <c:v>0.9461812254557158</c:v>
                </c:pt>
                <c:pt idx="32">
                  <c:v>0.9440185743254406</c:v>
                </c:pt>
                <c:pt idx="33">
                  <c:v>0.939572697251832</c:v>
                </c:pt>
                <c:pt idx="34">
                  <c:v>0.9354635502159889</c:v>
                </c:pt>
                <c:pt idx="35">
                  <c:v>0.9314890375516439</c:v>
                </c:pt>
                <c:pt idx="36">
                  <c:v>0.9266254694111509</c:v>
                </c:pt>
                <c:pt idx="37">
                  <c:v>0.9247269107275274</c:v>
                </c:pt>
                <c:pt idx="38">
                  <c:v>0.9239762422716068</c:v>
                </c:pt>
                <c:pt idx="39">
                  <c:v>0.9222508436580199</c:v>
                </c:pt>
                <c:pt idx="40">
                  <c:v>0.9209077824724289</c:v>
                </c:pt>
                <c:pt idx="41">
                  <c:v>0.9207434126373413</c:v>
                </c:pt>
                <c:pt idx="42">
                  <c:v>0.9193920695437207</c:v>
                </c:pt>
                <c:pt idx="43">
                  <c:v>0.9186489711720218</c:v>
                </c:pt>
                <c:pt idx="44">
                  <c:v>0.9146330730549165</c:v>
                </c:pt>
                <c:pt idx="45">
                  <c:v>0.912710218504102</c:v>
                </c:pt>
                <c:pt idx="46">
                  <c:v>0.9097694110566756</c:v>
                </c:pt>
                <c:pt idx="47">
                  <c:v>0.9070712566205332</c:v>
                </c:pt>
                <c:pt idx="48">
                  <c:v>0.9064065111953935</c:v>
                </c:pt>
                <c:pt idx="49">
                  <c:v>0.9024450854574256</c:v>
                </c:pt>
                <c:pt idx="50">
                  <c:v>0.9001385861149371</c:v>
                </c:pt>
                <c:pt idx="51">
                  <c:v>0.8986391080848694</c:v>
                </c:pt>
                <c:pt idx="52">
                  <c:v>0.8978026976688676</c:v>
                </c:pt>
                <c:pt idx="53">
                  <c:v>0.8944046285617948</c:v>
                </c:pt>
                <c:pt idx="54">
                  <c:v>0.8872213744804902</c:v>
                </c:pt>
                <c:pt idx="55">
                  <c:v>0.8767716415162911</c:v>
                </c:pt>
                <c:pt idx="56">
                  <c:v>0.8746523161193048</c:v>
                </c:pt>
                <c:pt idx="57">
                  <c:v>0.8661764730641547</c:v>
                </c:pt>
                <c:pt idx="58">
                  <c:v>0.8559419708673741</c:v>
                </c:pt>
                <c:pt idx="59">
                  <c:v>0.849765548785419</c:v>
                </c:pt>
                <c:pt idx="60">
                  <c:v>0.8376824169046603</c:v>
                </c:pt>
                <c:pt idx="61">
                  <c:v>0.8335713046703016</c:v>
                </c:pt>
                <c:pt idx="62">
                  <c:v>0.8213672100864998</c:v>
                </c:pt>
                <c:pt idx="63">
                  <c:v>0.8159898912115356</c:v>
                </c:pt>
                <c:pt idx="64">
                  <c:v>0.8083336357279285</c:v>
                </c:pt>
                <c:pt idx="65">
                  <c:v>0.7926057149947996</c:v>
                </c:pt>
                <c:pt idx="66">
                  <c:v>0.7790803840589617</c:v>
                </c:pt>
                <c:pt idx="67">
                  <c:v>0.7747980636634897</c:v>
                </c:pt>
                <c:pt idx="68">
                  <c:v>0.7711202054396268</c:v>
                </c:pt>
                <c:pt idx="69">
                  <c:v>0.759601525750558</c:v>
                </c:pt>
                <c:pt idx="70">
                  <c:v>0.7595530885076897</c:v>
                </c:pt>
                <c:pt idx="71">
                  <c:v>0.7535285963714874</c:v>
                </c:pt>
                <c:pt idx="72">
                  <c:v>0.7494649578845293</c:v>
                </c:pt>
                <c:pt idx="73">
                  <c:v>0.748980831313309</c:v>
                </c:pt>
                <c:pt idx="74">
                  <c:v>0.7486827158482331</c:v>
                </c:pt>
                <c:pt idx="75">
                  <c:v>0.7474171396326795</c:v>
                </c:pt>
                <c:pt idx="76">
                  <c:v>0.7358516224354593</c:v>
                </c:pt>
                <c:pt idx="77">
                  <c:v>0.7302751407412091</c:v>
                </c:pt>
                <c:pt idx="78">
                  <c:v>0.7267171945119693</c:v>
                </c:pt>
                <c:pt idx="79">
                  <c:v>0.7192026126123182</c:v>
                </c:pt>
                <c:pt idx="80">
                  <c:v>0.718164465349051</c:v>
                </c:pt>
                <c:pt idx="81">
                  <c:v>0.7149532138602772</c:v>
                </c:pt>
                <c:pt idx="82">
                  <c:v>0.7116648769198453</c:v>
                </c:pt>
                <c:pt idx="83">
                  <c:v>0.7041647582500123</c:v>
                </c:pt>
                <c:pt idx="84">
                  <c:v>0.7008916868985555</c:v>
                </c:pt>
                <c:pt idx="85">
                  <c:v>0.6983829531796759</c:v>
                </c:pt>
                <c:pt idx="86">
                  <c:v>0.6956207653330729</c:v>
                </c:pt>
                <c:pt idx="87">
                  <c:v>0.6894626181022325</c:v>
                </c:pt>
                <c:pt idx="88">
                  <c:v>0.6829685407009851</c:v>
                </c:pt>
                <c:pt idx="89">
                  <c:v>0.6802536770938649</c:v>
                </c:pt>
                <c:pt idx="90">
                  <c:v>0.6799232654268123</c:v>
                </c:pt>
                <c:pt idx="91">
                  <c:v>0.6747498055809426</c:v>
                </c:pt>
                <c:pt idx="92">
                  <c:v>0.6701151465211191</c:v>
                </c:pt>
                <c:pt idx="93">
                  <c:v>0.6697596349665188</c:v>
                </c:pt>
                <c:pt idx="94">
                  <c:v>0.6689817269986308</c:v>
                </c:pt>
                <c:pt idx="95">
                  <c:v>0.6688867454492492</c:v>
                </c:pt>
                <c:pt idx="96">
                  <c:v>0.6686409552634959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0.9989161720158799</c:v>
                </c:pt>
                <c:pt idx="3">
                  <c:v>0.9962272008082947</c:v>
                </c:pt>
                <c:pt idx="4">
                  <c:v>0.9892796805074308</c:v>
                </c:pt>
                <c:pt idx="5">
                  <c:v>0.985919932867181</c:v>
                </c:pt>
                <c:pt idx="6">
                  <c:v>0.979606322041068</c:v>
                </c:pt>
                <c:pt idx="7">
                  <c:v>0.9777967548718834</c:v>
                </c:pt>
                <c:pt idx="8">
                  <c:v>0.9771458260998078</c:v>
                </c:pt>
                <c:pt idx="9">
                  <c:v>0.9755418412364057</c:v>
                </c:pt>
                <c:pt idx="10">
                  <c:v>0.9755365528929368</c:v>
                </c:pt>
                <c:pt idx="11">
                  <c:v>0.9716736226461342</c:v>
                </c:pt>
                <c:pt idx="12">
                  <c:v>0.9713734968748367</c:v>
                </c:pt>
                <c:pt idx="13">
                  <c:v>0.9708213889049057</c:v>
                </c:pt>
                <c:pt idx="14">
                  <c:v>0.9670202201245137</c:v>
                </c:pt>
                <c:pt idx="15">
                  <c:v>0.9669210186598749</c:v>
                </c:pt>
                <c:pt idx="16">
                  <c:v>0.9663741867539776</c:v>
                </c:pt>
                <c:pt idx="17">
                  <c:v>0.9658343950576518</c:v>
                </c:pt>
                <c:pt idx="18">
                  <c:v>0.9641402136488305</c:v>
                </c:pt>
                <c:pt idx="19">
                  <c:v>0.9625987106453769</c:v>
                </c:pt>
                <c:pt idx="20">
                  <c:v>0.9620164525686407</c:v>
                </c:pt>
                <c:pt idx="21">
                  <c:v>0.9614172938957876</c:v>
                </c:pt>
                <c:pt idx="22">
                  <c:v>0.9609031375672218</c:v>
                </c:pt>
                <c:pt idx="23">
                  <c:v>0.9602302326991056</c:v>
                </c:pt>
                <c:pt idx="24">
                  <c:v>0.9595682319695353</c:v>
                </c:pt>
                <c:pt idx="25">
                  <c:v>0.9591053873079405</c:v>
                </c:pt>
                <c:pt idx="26">
                  <c:v>0.9589654877015745</c:v>
                </c:pt>
                <c:pt idx="27">
                  <c:v>0.9570845360818498</c:v>
                </c:pt>
                <c:pt idx="28">
                  <c:v>0.953865265181425</c:v>
                </c:pt>
                <c:pt idx="29">
                  <c:v>0.9535423733370826</c:v>
                </c:pt>
                <c:pt idx="30">
                  <c:v>0.9509050985521077</c:v>
                </c:pt>
                <c:pt idx="31">
                  <c:v>0.9487040793581593</c:v>
                </c:pt>
                <c:pt idx="32">
                  <c:v>0.947512335603483</c:v>
                </c:pt>
                <c:pt idx="33">
                  <c:v>0.9402868047942959</c:v>
                </c:pt>
                <c:pt idx="34">
                  <c:v>0.939944859359514</c:v>
                </c:pt>
                <c:pt idx="35">
                  <c:v>0.9376795941600791</c:v>
                </c:pt>
                <c:pt idx="36">
                  <c:v>0.9336834402265681</c:v>
                </c:pt>
                <c:pt idx="37">
                  <c:v>0.9302337580021857</c:v>
                </c:pt>
                <c:pt idx="38">
                  <c:v>0.9229675495169968</c:v>
                </c:pt>
                <c:pt idx="39">
                  <c:v>0.9111348728189621</c:v>
                </c:pt>
                <c:pt idx="40">
                  <c:v>0.9099902820958354</c:v>
                </c:pt>
                <c:pt idx="41">
                  <c:v>0.9088053165894446</c:v>
                </c:pt>
                <c:pt idx="42">
                  <c:v>0.9056758615719449</c:v>
                </c:pt>
                <c:pt idx="43">
                  <c:v>0.9003786891890284</c:v>
                </c:pt>
                <c:pt idx="44">
                  <c:v>0.9002159989507468</c:v>
                </c:pt>
                <c:pt idx="45">
                  <c:v>0.8950430944530603</c:v>
                </c:pt>
                <c:pt idx="46">
                  <c:v>0.894770253586998</c:v>
                </c:pt>
                <c:pt idx="47">
                  <c:v>0.8920825021366525</c:v>
                </c:pt>
                <c:pt idx="48">
                  <c:v>0.8873827815850827</c:v>
                </c:pt>
                <c:pt idx="49">
                  <c:v>0.8862661265772623</c:v>
                </c:pt>
                <c:pt idx="50">
                  <c:v>0.8804875430265786</c:v>
                </c:pt>
                <c:pt idx="51">
                  <c:v>0.8765459179720871</c:v>
                </c:pt>
                <c:pt idx="52">
                  <c:v>0.8760011735701906</c:v>
                </c:pt>
                <c:pt idx="53">
                  <c:v>0.8758318401574118</c:v>
                </c:pt>
                <c:pt idx="54">
                  <c:v>0.8756421474409071</c:v>
                </c:pt>
                <c:pt idx="55">
                  <c:v>0.8718508513264958</c:v>
                </c:pt>
                <c:pt idx="56">
                  <c:v>0.8651935800378033</c:v>
                </c:pt>
                <c:pt idx="57">
                  <c:v>0.8571267482779494</c:v>
                </c:pt>
                <c:pt idx="58">
                  <c:v>0.856235465932469</c:v>
                </c:pt>
                <c:pt idx="59">
                  <c:v>0.84092555195724</c:v>
                </c:pt>
                <c:pt idx="60">
                  <c:v>0.8382842822626477</c:v>
                </c:pt>
                <c:pt idx="61">
                  <c:v>0.8278425504118607</c:v>
                </c:pt>
                <c:pt idx="62">
                  <c:v>0.8167737364523499</c:v>
                </c:pt>
                <c:pt idx="63">
                  <c:v>0.7974814583494511</c:v>
                </c:pt>
                <c:pt idx="64">
                  <c:v>0.7861576537296581</c:v>
                </c:pt>
                <c:pt idx="65">
                  <c:v>0.764506786719049</c:v>
                </c:pt>
                <c:pt idx="66">
                  <c:v>0.7447201794824481</c:v>
                </c:pt>
                <c:pt idx="67">
                  <c:v>0.7424086494639501</c:v>
                </c:pt>
                <c:pt idx="68">
                  <c:v>0.7338736765127424</c:v>
                </c:pt>
                <c:pt idx="69">
                  <c:v>0.7276714360716492</c:v>
                </c:pt>
                <c:pt idx="70">
                  <c:v>0.7209215246299133</c:v>
                </c:pt>
                <c:pt idx="71">
                  <c:v>0.7136276342044147</c:v>
                </c:pt>
                <c:pt idx="72">
                  <c:v>0.7105643203185823</c:v>
                </c:pt>
                <c:pt idx="73">
                  <c:v>0.709879766359512</c:v>
                </c:pt>
                <c:pt idx="74">
                  <c:v>0.7076640364020749</c:v>
                </c:pt>
                <c:pt idx="75">
                  <c:v>0.7028939055684983</c:v>
                </c:pt>
                <c:pt idx="76">
                  <c:v>0.7014199558317717</c:v>
                </c:pt>
                <c:pt idx="77">
                  <c:v>0.6934407583085045</c:v>
                </c:pt>
                <c:pt idx="78">
                  <c:v>0.6898607667167249</c:v>
                </c:pt>
                <c:pt idx="79">
                  <c:v>0.6828687170903204</c:v>
                </c:pt>
                <c:pt idx="80">
                  <c:v>0.6760793354503872</c:v>
                </c:pt>
                <c:pt idx="81">
                  <c:v>0.6760782589532259</c:v>
                </c:pt>
                <c:pt idx="82">
                  <c:v>0.6731342602470527</c:v>
                </c:pt>
                <c:pt idx="83">
                  <c:v>0.6706485341593977</c:v>
                </c:pt>
                <c:pt idx="84">
                  <c:v>0.6666603741382666</c:v>
                </c:pt>
                <c:pt idx="85">
                  <c:v>0.6607057321374054</c:v>
                </c:pt>
                <c:pt idx="86">
                  <c:v>0.656338129379233</c:v>
                </c:pt>
                <c:pt idx="87">
                  <c:v>0.654458323840136</c:v>
                </c:pt>
                <c:pt idx="88">
                  <c:v>0.6512641111740123</c:v>
                </c:pt>
                <c:pt idx="89">
                  <c:v>0.6502088901809948</c:v>
                </c:pt>
                <c:pt idx="90">
                  <c:v>0.645670034324992</c:v>
                </c:pt>
                <c:pt idx="91">
                  <c:v>0.6434272159332846</c:v>
                </c:pt>
                <c:pt idx="92">
                  <c:v>0.6400305604036699</c:v>
                </c:pt>
                <c:pt idx="93">
                  <c:v>0.6399814876870685</c:v>
                </c:pt>
                <c:pt idx="94">
                  <c:v>0.6394426005758097</c:v>
                </c:pt>
                <c:pt idx="95">
                  <c:v>0.6393961556583623</c:v>
                </c:pt>
                <c:pt idx="96">
                  <c:v>0.6390623842343446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0.9938500732137293</c:v>
                </c:pt>
                <c:pt idx="3">
                  <c:v>0.9912405837648808</c:v>
                </c:pt>
                <c:pt idx="4">
                  <c:v>0.9908374295163975</c:v>
                </c:pt>
                <c:pt idx="5">
                  <c:v>0.990346094928022</c:v>
                </c:pt>
                <c:pt idx="6">
                  <c:v>0.9902940647770084</c:v>
                </c:pt>
                <c:pt idx="7">
                  <c:v>0.9858037903823818</c:v>
                </c:pt>
                <c:pt idx="8">
                  <c:v>0.975972602454436</c:v>
                </c:pt>
                <c:pt idx="9">
                  <c:v>0.9749158503201273</c:v>
                </c:pt>
                <c:pt idx="10">
                  <c:v>0.9579873120911593</c:v>
                </c:pt>
                <c:pt idx="11">
                  <c:v>0.9565438548605877</c:v>
                </c:pt>
                <c:pt idx="12">
                  <c:v>0.9437067343835197</c:v>
                </c:pt>
                <c:pt idx="13">
                  <c:v>0.9418905238322535</c:v>
                </c:pt>
                <c:pt idx="14">
                  <c:v>0.9410870745226899</c:v>
                </c:pt>
                <c:pt idx="15">
                  <c:v>0.9400025556193576</c:v>
                </c:pt>
                <c:pt idx="16">
                  <c:v>0.9387389359816467</c:v>
                </c:pt>
                <c:pt idx="17">
                  <c:v>0.9386879692012569</c:v>
                </c:pt>
                <c:pt idx="18">
                  <c:v>0.9373822250849393</c:v>
                </c:pt>
                <c:pt idx="19">
                  <c:v>0.9373721914550712</c:v>
                </c:pt>
                <c:pt idx="20">
                  <c:v>0.936310722544013</c:v>
                </c:pt>
                <c:pt idx="21">
                  <c:v>0.935796196768924</c:v>
                </c:pt>
                <c:pt idx="22">
                  <c:v>0.9347881346546663</c:v>
                </c:pt>
                <c:pt idx="23">
                  <c:v>0.9347737284094948</c:v>
                </c:pt>
                <c:pt idx="24">
                  <c:v>0.9343373361074511</c:v>
                </c:pt>
                <c:pt idx="25">
                  <c:v>0.9333961780959593</c:v>
                </c:pt>
                <c:pt idx="26">
                  <c:v>0.9327019823964067</c:v>
                </c:pt>
                <c:pt idx="27">
                  <c:v>0.9318528699225929</c:v>
                </c:pt>
                <c:pt idx="28">
                  <c:v>0.9308942170375623</c:v>
                </c:pt>
                <c:pt idx="29">
                  <c:v>0.9292401683002423</c:v>
                </c:pt>
                <c:pt idx="30">
                  <c:v>0.928983984226463</c:v>
                </c:pt>
                <c:pt idx="31">
                  <c:v>0.9280166522957201</c:v>
                </c:pt>
                <c:pt idx="32">
                  <c:v>0.9273392366728553</c:v>
                </c:pt>
                <c:pt idx="33">
                  <c:v>0.9273117831789944</c:v>
                </c:pt>
                <c:pt idx="34">
                  <c:v>0.9239280496079604</c:v>
                </c:pt>
                <c:pt idx="35">
                  <c:v>0.9218861706311859</c:v>
                </c:pt>
                <c:pt idx="36">
                  <c:v>0.9209723205067891</c:v>
                </c:pt>
                <c:pt idx="37">
                  <c:v>0.9204628027219817</c:v>
                </c:pt>
                <c:pt idx="38">
                  <c:v>0.9179140533561432</c:v>
                </c:pt>
                <c:pt idx="39">
                  <c:v>0.916100997618138</c:v>
                </c:pt>
                <c:pt idx="40">
                  <c:v>0.9157864781791495</c:v>
                </c:pt>
                <c:pt idx="41">
                  <c:v>0.9119258824498047</c:v>
                </c:pt>
                <c:pt idx="42">
                  <c:v>0.9111680389442502</c:v>
                </c:pt>
                <c:pt idx="43">
                  <c:v>0.9108394353599059</c:v>
                </c:pt>
                <c:pt idx="44">
                  <c:v>0.9071898767822598</c:v>
                </c:pt>
                <c:pt idx="45">
                  <c:v>0.9065204783561719</c:v>
                </c:pt>
                <c:pt idx="46">
                  <c:v>0.9063858097470228</c:v>
                </c:pt>
                <c:pt idx="47">
                  <c:v>0.9052242339782477</c:v>
                </c:pt>
                <c:pt idx="48">
                  <c:v>0.9038975313122938</c:v>
                </c:pt>
                <c:pt idx="49">
                  <c:v>0.8998161251286302</c:v>
                </c:pt>
                <c:pt idx="50">
                  <c:v>0.898884285950156</c:v>
                </c:pt>
                <c:pt idx="51">
                  <c:v>0.8973766779083914</c:v>
                </c:pt>
                <c:pt idx="52">
                  <c:v>0.8946667992129469</c:v>
                </c:pt>
                <c:pt idx="53">
                  <c:v>0.8893046359164591</c:v>
                </c:pt>
                <c:pt idx="54">
                  <c:v>0.8869922813412165</c:v>
                </c:pt>
                <c:pt idx="55">
                  <c:v>0.88693787294636</c:v>
                </c:pt>
                <c:pt idx="56">
                  <c:v>0.8864637729042751</c:v>
                </c:pt>
                <c:pt idx="57">
                  <c:v>0.8748027800479197</c:v>
                </c:pt>
                <c:pt idx="58">
                  <c:v>0.8716848626588448</c:v>
                </c:pt>
                <c:pt idx="59">
                  <c:v>0.8678288645734413</c:v>
                </c:pt>
                <c:pt idx="60">
                  <c:v>0.8662888524077754</c:v>
                </c:pt>
                <c:pt idx="61">
                  <c:v>0.8525902605310975</c:v>
                </c:pt>
                <c:pt idx="62">
                  <c:v>0.8524250630366987</c:v>
                </c:pt>
                <c:pt idx="63">
                  <c:v>0.8490501938290792</c:v>
                </c:pt>
                <c:pt idx="64">
                  <c:v>0.8374784755695232</c:v>
                </c:pt>
                <c:pt idx="65">
                  <c:v>0.8363185455984353</c:v>
                </c:pt>
                <c:pt idx="66">
                  <c:v>0.828555940045664</c:v>
                </c:pt>
                <c:pt idx="67">
                  <c:v>0.8241240319025305</c:v>
                </c:pt>
                <c:pt idx="68">
                  <c:v>0.8197477102453596</c:v>
                </c:pt>
                <c:pt idx="69">
                  <c:v>0.8197436729668507</c:v>
                </c:pt>
                <c:pt idx="70">
                  <c:v>0.8174396621005267</c:v>
                </c:pt>
                <c:pt idx="71">
                  <c:v>0.8154271206809172</c:v>
                </c:pt>
                <c:pt idx="72">
                  <c:v>0.8146991265623716</c:v>
                </c:pt>
                <c:pt idx="73">
                  <c:v>0.8127856330421814</c:v>
                </c:pt>
                <c:pt idx="74">
                  <c:v>0.811423093462512</c:v>
                </c:pt>
                <c:pt idx="75">
                  <c:v>0.8045998765784104</c:v>
                </c:pt>
                <c:pt idx="76">
                  <c:v>0.8023068524044221</c:v>
                </c:pt>
                <c:pt idx="77">
                  <c:v>0.7984900843116122</c:v>
                </c:pt>
                <c:pt idx="78">
                  <c:v>0.7937967546634537</c:v>
                </c:pt>
                <c:pt idx="79">
                  <c:v>0.7880912859115924</c:v>
                </c:pt>
                <c:pt idx="80">
                  <c:v>0.786159993067353</c:v>
                </c:pt>
                <c:pt idx="81">
                  <c:v>0.7849494537143006</c:v>
                </c:pt>
                <c:pt idx="82">
                  <c:v>0.7828658914915435</c:v>
                </c:pt>
                <c:pt idx="83">
                  <c:v>0.7803692561109173</c:v>
                </c:pt>
                <c:pt idx="84">
                  <c:v>0.7753643279837407</c:v>
                </c:pt>
                <c:pt idx="85">
                  <c:v>0.7739928093201742</c:v>
                </c:pt>
                <c:pt idx="86">
                  <c:v>0.7665307052459294</c:v>
                </c:pt>
                <c:pt idx="87">
                  <c:v>0.7655309912529161</c:v>
                </c:pt>
                <c:pt idx="88">
                  <c:v>0.7564916658658294</c:v>
                </c:pt>
                <c:pt idx="89">
                  <c:v>0.7559522986940131</c:v>
                </c:pt>
                <c:pt idx="90">
                  <c:v>0.7557841581780128</c:v>
                </c:pt>
                <c:pt idx="91">
                  <c:v>0.753843489140515</c:v>
                </c:pt>
                <c:pt idx="92">
                  <c:v>0.7538207038878153</c:v>
                </c:pt>
                <c:pt idx="93">
                  <c:v>0.752686378645894</c:v>
                </c:pt>
                <c:pt idx="94">
                  <c:v>0.7488695046572544</c:v>
                </c:pt>
                <c:pt idx="95">
                  <c:v>0.7481801536919124</c:v>
                </c:pt>
                <c:pt idx="96">
                  <c:v>0.7433310248042448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0.9943175545066613</c:v>
                </c:pt>
                <c:pt idx="3">
                  <c:v>0.9899005721149946</c:v>
                </c:pt>
                <c:pt idx="4">
                  <c:v>0.9893247446525754</c:v>
                </c:pt>
                <c:pt idx="5">
                  <c:v>0.9880109372559563</c:v>
                </c:pt>
                <c:pt idx="6">
                  <c:v>0.9870084258512405</c:v>
                </c:pt>
                <c:pt idx="7">
                  <c:v>0.9846849658286114</c:v>
                </c:pt>
                <c:pt idx="8">
                  <c:v>0.9732500489608903</c:v>
                </c:pt>
                <c:pt idx="9">
                  <c:v>0.9682831602892902</c:v>
                </c:pt>
                <c:pt idx="10">
                  <c:v>0.954776354278213</c:v>
                </c:pt>
                <c:pt idx="11">
                  <c:v>0.9459577197464619</c:v>
                </c:pt>
                <c:pt idx="12">
                  <c:v>0.9311836290580777</c:v>
                </c:pt>
                <c:pt idx="13">
                  <c:v>0.9163810218449314</c:v>
                </c:pt>
                <c:pt idx="14">
                  <c:v>0.914944959318977</c:v>
                </c:pt>
                <c:pt idx="15">
                  <c:v>0.9092489567892761</c:v>
                </c:pt>
                <c:pt idx="16">
                  <c:v>0.9035039167986786</c:v>
                </c:pt>
                <c:pt idx="17">
                  <c:v>0.8991022485384556</c:v>
                </c:pt>
                <c:pt idx="18">
                  <c:v>0.8974033632766517</c:v>
                </c:pt>
                <c:pt idx="19">
                  <c:v>0.892477903360641</c:v>
                </c:pt>
                <c:pt idx="20">
                  <c:v>0.8907660252673175</c:v>
                </c:pt>
                <c:pt idx="21">
                  <c:v>0.8897055780853298</c:v>
                </c:pt>
                <c:pt idx="22">
                  <c:v>0.8895743279187885</c:v>
                </c:pt>
                <c:pt idx="23">
                  <c:v>0.8867576239025673</c:v>
                </c:pt>
                <c:pt idx="24">
                  <c:v>0.8865926504065733</c:v>
                </c:pt>
                <c:pt idx="25">
                  <c:v>0.8864787938693244</c:v>
                </c:pt>
                <c:pt idx="26">
                  <c:v>0.8845961067899201</c:v>
                </c:pt>
                <c:pt idx="27">
                  <c:v>0.8836115532193393</c:v>
                </c:pt>
                <c:pt idx="28">
                  <c:v>0.8829707132389071</c:v>
                </c:pt>
                <c:pt idx="29">
                  <c:v>0.8804590989613198</c:v>
                </c:pt>
                <c:pt idx="30">
                  <c:v>0.879515361581071</c:v>
                </c:pt>
                <c:pt idx="31">
                  <c:v>0.8782796562548144</c:v>
                </c:pt>
                <c:pt idx="32">
                  <c:v>0.8778624187135978</c:v>
                </c:pt>
                <c:pt idx="33">
                  <c:v>0.8770822040168903</c:v>
                </c:pt>
                <c:pt idx="34">
                  <c:v>0.8770420003918162</c:v>
                </c:pt>
                <c:pt idx="35">
                  <c:v>0.8759475719581619</c:v>
                </c:pt>
                <c:pt idx="36">
                  <c:v>0.8750718776819377</c:v>
                </c:pt>
                <c:pt idx="37">
                  <c:v>0.8749618093772038</c:v>
                </c:pt>
                <c:pt idx="38">
                  <c:v>0.8734522551404584</c:v>
                </c:pt>
                <c:pt idx="39">
                  <c:v>0.873096709368752</c:v>
                </c:pt>
                <c:pt idx="40">
                  <c:v>0.8727514321251824</c:v>
                </c:pt>
                <c:pt idx="41">
                  <c:v>0.8724725053711093</c:v>
                </c:pt>
                <c:pt idx="42">
                  <c:v>0.8713335047548847</c:v>
                </c:pt>
                <c:pt idx="43">
                  <c:v>0.8708293957880368</c:v>
                </c:pt>
                <c:pt idx="44">
                  <c:v>0.8706373565797335</c:v>
                </c:pt>
                <c:pt idx="45">
                  <c:v>0.8697372402938914</c:v>
                </c:pt>
                <c:pt idx="46">
                  <c:v>0.869043526259633</c:v>
                </c:pt>
                <c:pt idx="47">
                  <c:v>0.867745371517363</c:v>
                </c:pt>
                <c:pt idx="48">
                  <c:v>0.8653861731479859</c:v>
                </c:pt>
                <c:pt idx="49">
                  <c:v>0.8635948066524006</c:v>
                </c:pt>
                <c:pt idx="50">
                  <c:v>0.863426593008596</c:v>
                </c:pt>
                <c:pt idx="51">
                  <c:v>0.8630079691354805</c:v>
                </c:pt>
                <c:pt idx="52">
                  <c:v>0.8602274387097429</c:v>
                </c:pt>
                <c:pt idx="53">
                  <c:v>0.8583822631923063</c:v>
                </c:pt>
                <c:pt idx="54">
                  <c:v>0.8582338289582715</c:v>
                </c:pt>
                <c:pt idx="55">
                  <c:v>0.8567856602084073</c:v>
                </c:pt>
                <c:pt idx="56">
                  <c:v>0.8559530067016091</c:v>
                </c:pt>
                <c:pt idx="57">
                  <c:v>0.8551971334138277</c:v>
                </c:pt>
                <c:pt idx="58">
                  <c:v>0.8549358904515375</c:v>
                </c:pt>
                <c:pt idx="59">
                  <c:v>0.8527550291728562</c:v>
                </c:pt>
                <c:pt idx="60">
                  <c:v>0.8497646467859258</c:v>
                </c:pt>
                <c:pt idx="61">
                  <c:v>0.8486985575555114</c:v>
                </c:pt>
                <c:pt idx="62">
                  <c:v>0.8484946539253739</c:v>
                </c:pt>
                <c:pt idx="63">
                  <c:v>0.8470026706394426</c:v>
                </c:pt>
                <c:pt idx="64">
                  <c:v>0.8461467557729885</c:v>
                </c:pt>
                <c:pt idx="65">
                  <c:v>0.8411344083112081</c:v>
                </c:pt>
                <c:pt idx="66">
                  <c:v>0.838598468744833</c:v>
                </c:pt>
                <c:pt idx="67">
                  <c:v>0.8377423443165801</c:v>
                </c:pt>
                <c:pt idx="68">
                  <c:v>0.8372770204026304</c:v>
                </c:pt>
                <c:pt idx="69">
                  <c:v>0.8372768914415236</c:v>
                </c:pt>
                <c:pt idx="70">
                  <c:v>0.8363926857322446</c:v>
                </c:pt>
                <c:pt idx="71">
                  <c:v>0.8362962550645647</c:v>
                </c:pt>
                <c:pt idx="72">
                  <c:v>0.8344368132246779</c:v>
                </c:pt>
                <c:pt idx="73">
                  <c:v>0.8313180016954196</c:v>
                </c:pt>
                <c:pt idx="74">
                  <c:v>0.8271636969583572</c:v>
                </c:pt>
                <c:pt idx="75">
                  <c:v>0.8261278007470944</c:v>
                </c:pt>
                <c:pt idx="76">
                  <c:v>0.8257707880427971</c:v>
                </c:pt>
                <c:pt idx="77">
                  <c:v>0.8253594665923594</c:v>
                </c:pt>
                <c:pt idx="78">
                  <c:v>0.8250662412755595</c:v>
                </c:pt>
                <c:pt idx="79">
                  <c:v>0.8171879750151397</c:v>
                </c:pt>
                <c:pt idx="80">
                  <c:v>0.8141300492484735</c:v>
                </c:pt>
                <c:pt idx="81">
                  <c:v>0.8111640566308844</c:v>
                </c:pt>
                <c:pt idx="82">
                  <c:v>0.8075551606551528</c:v>
                </c:pt>
                <c:pt idx="83">
                  <c:v>0.805744788516439</c:v>
                </c:pt>
                <c:pt idx="84">
                  <c:v>0.8055389504696981</c:v>
                </c:pt>
                <c:pt idx="85">
                  <c:v>0.79781210066891</c:v>
                </c:pt>
                <c:pt idx="86">
                  <c:v>0.7943293125355823</c:v>
                </c:pt>
                <c:pt idx="87">
                  <c:v>0.7942554500616088</c:v>
                </c:pt>
                <c:pt idx="88">
                  <c:v>0.7923669919726709</c:v>
                </c:pt>
                <c:pt idx="89">
                  <c:v>0.7907651660639429</c:v>
                </c:pt>
                <c:pt idx="90">
                  <c:v>0.7899469562011167</c:v>
                </c:pt>
                <c:pt idx="91">
                  <c:v>0.7861865148046465</c:v>
                </c:pt>
                <c:pt idx="92">
                  <c:v>0.7641125645403996</c:v>
                </c:pt>
                <c:pt idx="93">
                  <c:v>0.7553547351705489</c:v>
                </c:pt>
                <c:pt idx="94">
                  <c:v>0.7416555675484012</c:v>
                </c:pt>
                <c:pt idx="95">
                  <c:v>0.7267004477062148</c:v>
                </c:pt>
                <c:pt idx="96">
                  <c:v>0.7090753815874522</c:v>
                </c:pt>
              </c:numCache>
            </c:numRef>
          </c:val>
          <c:smooth val="0"/>
        </c:ser>
        <c:marker val="1"/>
        <c:axId val="3902536"/>
        <c:axId val="35122825"/>
      </c:lineChart>
      <c:catAx>
        <c:axId val="3902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5122825"/>
        <c:crosses val="autoZero"/>
        <c:auto val="1"/>
        <c:lblOffset val="100"/>
        <c:tickLblSkip val="4"/>
        <c:noMultiLvlLbl val="0"/>
      </c:catAx>
      <c:valAx>
        <c:axId val="3512282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902536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81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25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79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93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78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91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98</v>
      </c>
      <c r="F38" s="27">
        <v>358113275.2900004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101</v>
      </c>
      <c r="F39" s="27">
        <v>147703862.0724997</v>
      </c>
      <c r="G39" s="42">
        <v>0.41245011638535045</v>
      </c>
      <c r="H39" s="30"/>
      <c r="I39" s="21"/>
      <c r="J39" s="20"/>
    </row>
    <row r="40" spans="1:10" ht="12.75">
      <c r="A40" s="24" t="s">
        <v>29</v>
      </c>
      <c r="B40" s="31">
        <v>1</v>
      </c>
      <c r="C40" s="22"/>
      <c r="D40" s="22"/>
      <c r="E40" s="25" t="s">
        <v>11</v>
      </c>
      <c r="F40" s="27">
        <v>210409413.21749967</v>
      </c>
      <c r="G40" s="42">
        <v>0.5875498836146468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81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25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79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93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78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81</v>
      </c>
    </row>
    <row r="2" spans="1:6" ht="20.25" customHeight="1">
      <c r="A2" s="4"/>
      <c r="B2" s="7"/>
      <c r="C2" s="7"/>
      <c r="D2" s="7"/>
      <c r="E2" s="7"/>
      <c r="F2" s="14" t="s">
        <v>87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83</v>
      </c>
      <c r="C5" s="11" t="s">
        <v>33</v>
      </c>
      <c r="D5" s="11" t="s">
        <v>82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475786.52</v>
      </c>
      <c r="C7" s="36">
        <v>424008.10545454547</v>
      </c>
      <c r="D7" s="36">
        <v>453446.33</v>
      </c>
      <c r="E7" s="36">
        <v>502534.16500000004</v>
      </c>
      <c r="F7" s="36">
        <v>530514.76</v>
      </c>
    </row>
    <row r="8" spans="1:6" ht="12.75">
      <c r="A8" s="35" t="s">
        <v>5</v>
      </c>
      <c r="B8" s="36">
        <v>468222.91</v>
      </c>
      <c r="C8" s="36">
        <v>415691.8027272727</v>
      </c>
      <c r="D8" s="36">
        <v>444445.175</v>
      </c>
      <c r="E8" s="36">
        <v>491707.105</v>
      </c>
      <c r="F8" s="36">
        <v>540212.11</v>
      </c>
    </row>
    <row r="9" spans="1:6" ht="12.75">
      <c r="A9" s="35" t="s">
        <v>42</v>
      </c>
      <c r="B9" s="36">
        <v>463428.52</v>
      </c>
      <c r="C9" s="36">
        <v>409023.8995454546</v>
      </c>
      <c r="D9" s="36">
        <v>435867.54000000004</v>
      </c>
      <c r="E9" s="36">
        <v>483072.995</v>
      </c>
      <c r="F9" s="36">
        <v>553641.59</v>
      </c>
    </row>
    <row r="10" spans="1:6" ht="12.75">
      <c r="A10" s="35" t="s">
        <v>16</v>
      </c>
      <c r="B10" s="36">
        <v>454502.57</v>
      </c>
      <c r="C10" s="36">
        <v>402694.67227272724</v>
      </c>
      <c r="D10" s="36">
        <v>428411.3675</v>
      </c>
      <c r="E10" s="36">
        <v>474510.74</v>
      </c>
      <c r="F10" s="36">
        <v>552579.64</v>
      </c>
    </row>
    <row r="11" spans="1:6" ht="12.75">
      <c r="A11" s="35" t="s">
        <v>92</v>
      </c>
      <c r="B11" s="36">
        <v>444313.06</v>
      </c>
      <c r="C11" s="36">
        <v>397695.85818181816</v>
      </c>
      <c r="D11" s="36">
        <v>421351.2775</v>
      </c>
      <c r="E11" s="36">
        <v>466944.18499999994</v>
      </c>
      <c r="F11" s="36">
        <v>551840.38</v>
      </c>
    </row>
    <row r="12" spans="1:6" ht="12.75">
      <c r="A12" s="35" t="s">
        <v>20</v>
      </c>
      <c r="B12" s="36">
        <v>440672.61</v>
      </c>
      <c r="C12" s="36">
        <v>393015.37863636354</v>
      </c>
      <c r="D12" s="36">
        <v>417080.6925</v>
      </c>
      <c r="E12" s="36">
        <v>461604.085</v>
      </c>
      <c r="F12" s="36">
        <v>550093.06</v>
      </c>
    </row>
    <row r="13" spans="1:6" ht="12.75">
      <c r="A13" s="35" t="s">
        <v>63</v>
      </c>
      <c r="B13" s="36">
        <v>432226.26</v>
      </c>
      <c r="C13" s="36">
        <v>389458.4799999999</v>
      </c>
      <c r="D13" s="36">
        <v>412933.8925</v>
      </c>
      <c r="E13" s="36">
        <v>455881.905</v>
      </c>
      <c r="F13" s="36">
        <v>545600.38</v>
      </c>
    </row>
    <row r="14" spans="1:6" ht="12.75">
      <c r="A14" s="35" t="s">
        <v>44</v>
      </c>
      <c r="B14" s="36">
        <v>433686.18</v>
      </c>
      <c r="C14" s="36">
        <v>385354.0413636364</v>
      </c>
      <c r="D14" s="36">
        <v>411135.1075</v>
      </c>
      <c r="E14" s="36">
        <v>452420.13</v>
      </c>
      <c r="F14" s="36">
        <v>536835.45</v>
      </c>
    </row>
    <row r="15" spans="1:6" ht="12.75">
      <c r="A15" s="35" t="s">
        <v>108</v>
      </c>
      <c r="B15" s="36">
        <v>430944.3</v>
      </c>
      <c r="C15" s="36">
        <v>382189.94954545447</v>
      </c>
      <c r="D15" s="36">
        <v>407181.005</v>
      </c>
      <c r="E15" s="36">
        <v>446528.22750000004</v>
      </c>
      <c r="F15" s="36">
        <v>526356.93</v>
      </c>
    </row>
    <row r="16" spans="1:6" ht="12.75">
      <c r="A16" s="35" t="s">
        <v>38</v>
      </c>
      <c r="B16" s="36">
        <v>424235.63</v>
      </c>
      <c r="C16" s="36">
        <v>380678.3427272728</v>
      </c>
      <c r="D16" s="36">
        <v>400876.4125</v>
      </c>
      <c r="E16" s="36">
        <v>444748.0825</v>
      </c>
      <c r="F16" s="36">
        <v>519398.16</v>
      </c>
    </row>
    <row r="17" spans="1:6" ht="12.75">
      <c r="A17" s="35" t="s">
        <v>75</v>
      </c>
      <c r="B17" s="36">
        <v>421212.68</v>
      </c>
      <c r="C17" s="36">
        <v>377308.2977272728</v>
      </c>
      <c r="D17" s="36">
        <v>399728.26999999996</v>
      </c>
      <c r="E17" s="36">
        <v>438540.1075</v>
      </c>
      <c r="F17" s="36">
        <v>511823.3</v>
      </c>
    </row>
    <row r="18" spans="1:6" ht="12.75">
      <c r="A18" s="35" t="s">
        <v>10</v>
      </c>
      <c r="B18" s="36">
        <v>418076.02</v>
      </c>
      <c r="C18" s="36">
        <v>373754.415</v>
      </c>
      <c r="D18" s="36">
        <v>397777.3175</v>
      </c>
      <c r="E18" s="36">
        <v>433745.6875</v>
      </c>
      <c r="F18" s="36">
        <v>505039.12</v>
      </c>
    </row>
    <row r="19" spans="1:6" ht="12.75">
      <c r="A19" s="35" t="s">
        <v>14</v>
      </c>
      <c r="B19" s="36">
        <v>417759.14</v>
      </c>
      <c r="C19" s="36">
        <v>372087.8886363636</v>
      </c>
      <c r="D19" s="36">
        <v>397132.8125</v>
      </c>
      <c r="E19" s="36">
        <v>428318.4525</v>
      </c>
      <c r="F19" s="36">
        <v>500960.44</v>
      </c>
    </row>
    <row r="20" spans="1:6" ht="12.75">
      <c r="A20" s="35" t="s">
        <v>8</v>
      </c>
      <c r="B20" s="36">
        <v>412827.74</v>
      </c>
      <c r="C20" s="36">
        <v>369256.71363636374</v>
      </c>
      <c r="D20" s="36">
        <v>392990.72</v>
      </c>
      <c r="E20" s="36">
        <v>426468</v>
      </c>
      <c r="F20" s="36">
        <v>494916.41</v>
      </c>
    </row>
    <row r="21" spans="1:6" ht="12.75">
      <c r="A21" s="35" t="s">
        <v>23</v>
      </c>
      <c r="B21" s="36">
        <v>409991.64</v>
      </c>
      <c r="C21" s="36">
        <v>366525.8436363637</v>
      </c>
      <c r="D21" s="36">
        <v>390557.00749999995</v>
      </c>
      <c r="E21" s="36">
        <v>424305.38</v>
      </c>
      <c r="F21" s="36">
        <v>492710.07</v>
      </c>
    </row>
    <row r="22" spans="1:6" ht="12.75">
      <c r="A22" s="35" t="s">
        <v>107</v>
      </c>
      <c r="B22" s="36">
        <v>410979.23</v>
      </c>
      <c r="C22" s="36">
        <v>366100.13363636367</v>
      </c>
      <c r="D22" s="36">
        <v>390324.77999999997</v>
      </c>
      <c r="E22" s="36">
        <v>423914.7975</v>
      </c>
      <c r="F22" s="36">
        <v>492755.89</v>
      </c>
    </row>
    <row r="23" spans="1:6" ht="12.75">
      <c r="A23" s="35" t="s">
        <v>6</v>
      </c>
      <c r="B23" s="36">
        <v>413116.05</v>
      </c>
      <c r="C23" s="36">
        <v>366048.155</v>
      </c>
      <c r="D23" s="36">
        <v>390886.1475</v>
      </c>
      <c r="E23" s="36">
        <v>427123.61250000005</v>
      </c>
      <c r="F23" s="36">
        <v>490544.9</v>
      </c>
    </row>
    <row r="24" spans="1:6" ht="12.75">
      <c r="A24" s="35" t="s">
        <v>77</v>
      </c>
      <c r="B24" s="36">
        <v>409490.69</v>
      </c>
      <c r="C24" s="36">
        <v>366720.3972727274</v>
      </c>
      <c r="D24" s="36">
        <v>390916.12</v>
      </c>
      <c r="E24" s="36">
        <v>428223.185</v>
      </c>
      <c r="F24" s="36">
        <v>490037.33</v>
      </c>
    </row>
    <row r="25" spans="1:6" ht="12.75">
      <c r="A25" s="35" t="s">
        <v>89</v>
      </c>
      <c r="B25" s="36">
        <v>411463.2</v>
      </c>
      <c r="C25" s="36">
        <v>365913.64636363636</v>
      </c>
      <c r="D25" s="36">
        <v>390528.63999999996</v>
      </c>
      <c r="E25" s="36">
        <v>427110.7025</v>
      </c>
      <c r="F25" s="36">
        <v>491538.58</v>
      </c>
    </row>
    <row r="26" spans="1:6" ht="12.75">
      <c r="A26" s="35" t="s">
        <v>28</v>
      </c>
      <c r="B26" s="36">
        <v>416535.64</v>
      </c>
      <c r="C26" s="36">
        <v>372268.7063636365</v>
      </c>
      <c r="D26" s="36">
        <v>394360.5825</v>
      </c>
      <c r="E26" s="36">
        <v>428624.055</v>
      </c>
      <c r="F26" s="36">
        <v>499709.7</v>
      </c>
    </row>
    <row r="27" spans="1:6" ht="12.75">
      <c r="A27" s="35" t="s">
        <v>124</v>
      </c>
      <c r="B27" s="36">
        <v>423972.9</v>
      </c>
      <c r="C27" s="36">
        <v>383562.8536363636</v>
      </c>
      <c r="D27" s="36">
        <v>403544.04500000004</v>
      </c>
      <c r="E27" s="36">
        <v>439317.20249999996</v>
      </c>
      <c r="F27" s="36">
        <v>512260.36</v>
      </c>
    </row>
    <row r="28" spans="1:6" ht="12.75">
      <c r="A28" s="35" t="s">
        <v>64</v>
      </c>
      <c r="B28" s="36">
        <v>423075.34</v>
      </c>
      <c r="C28" s="36">
        <v>391258.02181818173</v>
      </c>
      <c r="D28" s="36">
        <v>409616.8825</v>
      </c>
      <c r="E28" s="36">
        <v>442152.9675</v>
      </c>
      <c r="F28" s="36">
        <v>518789.75</v>
      </c>
    </row>
    <row r="29" spans="1:6" ht="12.75">
      <c r="A29" s="35" t="s">
        <v>0</v>
      </c>
      <c r="B29" s="36">
        <v>425440.36</v>
      </c>
      <c r="C29" s="36">
        <v>393583.5045454545</v>
      </c>
      <c r="D29" s="36">
        <v>412933.235</v>
      </c>
      <c r="E29" s="36">
        <v>443567.5475</v>
      </c>
      <c r="F29" s="36">
        <v>515701.53</v>
      </c>
    </row>
    <row r="30" spans="1:6" ht="12.75">
      <c r="A30" s="35" t="s">
        <v>90</v>
      </c>
      <c r="B30" s="36">
        <v>442657.82</v>
      </c>
      <c r="C30" s="36">
        <v>399642.9436363636</v>
      </c>
      <c r="D30" s="36">
        <v>423537.85500000004</v>
      </c>
      <c r="E30" s="36">
        <v>449760.915</v>
      </c>
      <c r="F30" s="36">
        <v>503199.19</v>
      </c>
    </row>
    <row r="31" spans="1:6" ht="12.75">
      <c r="A31" s="35" t="s">
        <v>115</v>
      </c>
      <c r="B31" s="36">
        <v>456347.54</v>
      </c>
      <c r="C31" s="36">
        <v>409879.6295454545</v>
      </c>
      <c r="D31" s="36">
        <v>433996.5375</v>
      </c>
      <c r="E31" s="36">
        <v>462016.5625</v>
      </c>
      <c r="F31" s="36">
        <v>512481.83</v>
      </c>
    </row>
    <row r="32" spans="1:6" ht="12.75">
      <c r="A32" s="35" t="s">
        <v>85</v>
      </c>
      <c r="B32" s="36">
        <v>449066.69</v>
      </c>
      <c r="C32" s="36">
        <v>412368.39318181813</v>
      </c>
      <c r="D32" s="36">
        <v>432225.11</v>
      </c>
      <c r="E32" s="36">
        <v>464462.2975</v>
      </c>
      <c r="F32" s="36">
        <v>518849.57</v>
      </c>
    </row>
    <row r="33" spans="1:6" ht="12.75">
      <c r="A33" s="35" t="s">
        <v>62</v>
      </c>
      <c r="B33" s="36">
        <v>450627.86</v>
      </c>
      <c r="C33" s="36">
        <v>410144.5677272728</v>
      </c>
      <c r="D33" s="36">
        <v>429311.62249999994</v>
      </c>
      <c r="E33" s="36">
        <v>459747.90249999997</v>
      </c>
      <c r="F33" s="36">
        <v>513124.44</v>
      </c>
    </row>
    <row r="34" spans="1:6" ht="12.75">
      <c r="A34" s="35" t="s">
        <v>37</v>
      </c>
      <c r="B34" s="36">
        <v>450239.71</v>
      </c>
      <c r="C34" s="36">
        <v>409716.48590909096</v>
      </c>
      <c r="D34" s="36">
        <v>433578.4275</v>
      </c>
      <c r="E34" s="36">
        <v>460519.91</v>
      </c>
      <c r="F34" s="36">
        <v>517636.26</v>
      </c>
    </row>
    <row r="35" spans="1:6" ht="12.75">
      <c r="A35" s="35" t="s">
        <v>109</v>
      </c>
      <c r="B35" s="36">
        <v>453794.8</v>
      </c>
      <c r="C35" s="36">
        <v>415665.29545454547</v>
      </c>
      <c r="D35" s="36">
        <v>440322.4825</v>
      </c>
      <c r="E35" s="36">
        <v>464464.58499999996</v>
      </c>
      <c r="F35" s="36">
        <v>519686.82</v>
      </c>
    </row>
    <row r="36" spans="1:6" ht="12.75">
      <c r="A36" s="35" t="s">
        <v>49</v>
      </c>
      <c r="B36" s="36">
        <v>456336.77</v>
      </c>
      <c r="C36" s="36">
        <v>421995.3981818182</v>
      </c>
      <c r="D36" s="36">
        <v>448233.36250000005</v>
      </c>
      <c r="E36" s="36">
        <v>473853.52999999997</v>
      </c>
      <c r="F36" s="36">
        <v>528999.82</v>
      </c>
    </row>
    <row r="37" spans="1:6" ht="12.75">
      <c r="A37" s="35" t="s">
        <v>112</v>
      </c>
      <c r="B37" s="36">
        <v>460648.87</v>
      </c>
      <c r="C37" s="36">
        <v>426351.6045454545</v>
      </c>
      <c r="D37" s="36">
        <v>454858.16000000003</v>
      </c>
      <c r="E37" s="36">
        <v>482979.395</v>
      </c>
      <c r="F37" s="36">
        <v>530352.7</v>
      </c>
    </row>
    <row r="38" spans="1:6" ht="12.75">
      <c r="A38" s="35" t="s">
        <v>9</v>
      </c>
      <c r="B38" s="36">
        <v>477993.48</v>
      </c>
      <c r="C38" s="36">
        <v>433753.3395454546</v>
      </c>
      <c r="D38" s="36">
        <v>466943.37</v>
      </c>
      <c r="E38" s="36">
        <v>493891.8925</v>
      </c>
      <c r="F38" s="36">
        <v>539104.26</v>
      </c>
    </row>
    <row r="39" spans="1:6" ht="12.75">
      <c r="A39" s="35" t="s">
        <v>46</v>
      </c>
      <c r="B39" s="36">
        <v>485436.47</v>
      </c>
      <c r="C39" s="36">
        <v>446550.3259090909</v>
      </c>
      <c r="D39" s="36">
        <v>480167.2275</v>
      </c>
      <c r="E39" s="36">
        <v>502265.5425</v>
      </c>
      <c r="F39" s="36">
        <v>548752.18</v>
      </c>
    </row>
    <row r="40" spans="1:6" ht="12.75">
      <c r="A40" s="35" t="s">
        <v>86</v>
      </c>
      <c r="B40" s="36">
        <v>494761.12</v>
      </c>
      <c r="C40" s="36">
        <v>456171.75136363634</v>
      </c>
      <c r="D40" s="36">
        <v>487083.55000000005</v>
      </c>
      <c r="E40" s="36">
        <v>516692.235</v>
      </c>
      <c r="F40" s="36">
        <v>557750.95</v>
      </c>
    </row>
    <row r="41" spans="1:6" ht="12.75">
      <c r="A41" s="35" t="s">
        <v>40</v>
      </c>
      <c r="B41" s="36">
        <v>510558.01</v>
      </c>
      <c r="C41" s="36">
        <v>465034.04863636364</v>
      </c>
      <c r="D41" s="36">
        <v>498866.835</v>
      </c>
      <c r="E41" s="36">
        <v>529390.4425</v>
      </c>
      <c r="F41" s="36">
        <v>568469.7</v>
      </c>
    </row>
    <row r="42" spans="1:6" ht="12.75">
      <c r="A42" s="35" t="s">
        <v>65</v>
      </c>
      <c r="B42" s="36">
        <v>519683.12</v>
      </c>
      <c r="C42" s="36">
        <v>474014.924090909</v>
      </c>
      <c r="D42" s="36">
        <v>505627.41500000004</v>
      </c>
      <c r="E42" s="36">
        <v>531115.6599999999</v>
      </c>
      <c r="F42" s="36">
        <v>592287.94</v>
      </c>
    </row>
    <row r="43" spans="1:6" ht="12.75">
      <c r="A43" s="35" t="s">
        <v>36</v>
      </c>
      <c r="B43" s="36">
        <v>530993.74</v>
      </c>
      <c r="C43" s="36">
        <v>478653.32772727276</v>
      </c>
      <c r="D43" s="36">
        <v>513618.215</v>
      </c>
      <c r="E43" s="36">
        <v>541972.535</v>
      </c>
      <c r="F43" s="36">
        <v>610841.51</v>
      </c>
    </row>
    <row r="44" spans="1:6" ht="12.75">
      <c r="A44" s="35" t="s">
        <v>70</v>
      </c>
      <c r="B44" s="36">
        <v>540832.55</v>
      </c>
      <c r="C44" s="36">
        <v>485531.7427272726</v>
      </c>
      <c r="D44" s="36">
        <v>522969.16250000003</v>
      </c>
      <c r="E44" s="36">
        <v>552382.0075</v>
      </c>
      <c r="F44" s="36">
        <v>620342.07</v>
      </c>
    </row>
    <row r="45" spans="1:6" ht="12.75">
      <c r="A45" s="35" t="s">
        <v>96</v>
      </c>
      <c r="B45" s="36">
        <v>542645.52</v>
      </c>
      <c r="C45" s="36">
        <v>492600.6845454546</v>
      </c>
      <c r="D45" s="36">
        <v>528440.575</v>
      </c>
      <c r="E45" s="36">
        <v>561403.0875</v>
      </c>
      <c r="F45" s="36">
        <v>603747.95</v>
      </c>
    </row>
    <row r="46" spans="1:6" ht="12.75">
      <c r="A46" s="35" t="s">
        <v>27</v>
      </c>
      <c r="B46" s="36">
        <v>547677.98</v>
      </c>
      <c r="C46" s="36">
        <v>496030.8054545456</v>
      </c>
      <c r="D46" s="36">
        <v>532506.685</v>
      </c>
      <c r="E46" s="36">
        <v>561124.7</v>
      </c>
      <c r="F46" s="36">
        <v>613719.76</v>
      </c>
    </row>
    <row r="47" spans="1:6" ht="12.75">
      <c r="A47" s="35" t="s">
        <v>61</v>
      </c>
      <c r="B47" s="36">
        <v>551988.16</v>
      </c>
      <c r="C47" s="36">
        <v>499480.5081818182</v>
      </c>
      <c r="D47" s="36">
        <v>537781.78</v>
      </c>
      <c r="E47" s="36">
        <v>561631.5125</v>
      </c>
      <c r="F47" s="36">
        <v>616817.01</v>
      </c>
    </row>
    <row r="48" spans="1:6" ht="12.75">
      <c r="A48" s="35" t="s">
        <v>122</v>
      </c>
      <c r="B48" s="36">
        <v>553406.58</v>
      </c>
      <c r="C48" s="36">
        <v>502730.48954545445</v>
      </c>
      <c r="D48" s="36">
        <v>541993.235</v>
      </c>
      <c r="E48" s="36">
        <v>566594.55</v>
      </c>
      <c r="F48" s="36">
        <v>614076.97</v>
      </c>
    </row>
    <row r="49" spans="1:6" ht="12.75">
      <c r="A49" s="35" t="s">
        <v>57</v>
      </c>
      <c r="B49" s="36">
        <v>556712.7</v>
      </c>
      <c r="C49" s="36">
        <v>505645.8377272728</v>
      </c>
      <c r="D49" s="36">
        <v>549831.4724999999</v>
      </c>
      <c r="E49" s="36">
        <v>563110.035</v>
      </c>
      <c r="F49" s="36">
        <v>612904.75</v>
      </c>
    </row>
    <row r="50" spans="1:6" ht="12.75">
      <c r="A50" s="35" t="s">
        <v>110</v>
      </c>
      <c r="B50" s="36">
        <v>564655.41</v>
      </c>
      <c r="C50" s="36">
        <v>507095.62681818195</v>
      </c>
      <c r="D50" s="36">
        <v>553166.2325</v>
      </c>
      <c r="E50" s="36">
        <v>561095.22</v>
      </c>
      <c r="F50" s="36">
        <v>612282.85</v>
      </c>
    </row>
    <row r="51" spans="1:6" ht="12.75">
      <c r="A51" s="35" t="s">
        <v>80</v>
      </c>
      <c r="B51" s="36">
        <v>567081.09</v>
      </c>
      <c r="C51" s="36">
        <v>506056.6409090909</v>
      </c>
      <c r="D51" s="36">
        <v>555077.6325</v>
      </c>
      <c r="E51" s="36">
        <v>558551.0549999999</v>
      </c>
      <c r="F51" s="36">
        <v>600666.78</v>
      </c>
    </row>
    <row r="52" spans="1:6" ht="12.75">
      <c r="A52" s="35" t="s">
        <v>113</v>
      </c>
      <c r="B52" s="36">
        <v>557504.74</v>
      </c>
      <c r="C52" s="36">
        <v>503876.6722727273</v>
      </c>
      <c r="D52" s="36">
        <v>549930.84</v>
      </c>
      <c r="E52" s="36">
        <v>552980.7575000001</v>
      </c>
      <c r="F52" s="36">
        <v>586817.37</v>
      </c>
    </row>
    <row r="53" spans="1:6" ht="12.75">
      <c r="A53" s="35" t="s">
        <v>3</v>
      </c>
      <c r="B53" s="36">
        <v>553714.78</v>
      </c>
      <c r="C53" s="36">
        <v>504701.61363636365</v>
      </c>
      <c r="D53" s="36">
        <v>546505.335</v>
      </c>
      <c r="E53" s="36">
        <v>542790.39</v>
      </c>
      <c r="F53" s="36">
        <v>577652.38</v>
      </c>
    </row>
    <row r="54" spans="1:6" ht="12.75">
      <c r="A54" s="35" t="s">
        <v>2</v>
      </c>
      <c r="B54" s="36">
        <v>546710.2</v>
      </c>
      <c r="C54" s="36">
        <v>500532.78999999986</v>
      </c>
      <c r="D54" s="36">
        <v>541311.2075</v>
      </c>
      <c r="E54" s="36">
        <v>530217.025</v>
      </c>
      <c r="F54" s="36">
        <v>564045.38</v>
      </c>
    </row>
    <row r="55" spans="1:6" ht="12.75">
      <c r="A55" s="35" t="s">
        <v>71</v>
      </c>
      <c r="B55" s="36">
        <v>538126.29</v>
      </c>
      <c r="C55" s="36">
        <v>493862.91590909084</v>
      </c>
      <c r="D55" s="36">
        <v>535041.6075</v>
      </c>
      <c r="E55" s="36">
        <v>516076.66</v>
      </c>
      <c r="F55" s="36">
        <v>544090.99</v>
      </c>
    </row>
    <row r="56" spans="1:6" ht="12.75">
      <c r="A56" s="35" t="s">
        <v>126</v>
      </c>
      <c r="B56" s="36">
        <v>536301.97</v>
      </c>
      <c r="C56" s="36">
        <v>491322.36999999994</v>
      </c>
      <c r="D56" s="36">
        <v>534938.1824999999</v>
      </c>
      <c r="E56" s="36">
        <v>513629.5625</v>
      </c>
      <c r="F56" s="36">
        <v>535619.84</v>
      </c>
    </row>
    <row r="57" spans="1:6" ht="12.75">
      <c r="A57" s="35" t="s">
        <v>35</v>
      </c>
      <c r="B57" s="36">
        <v>544310.39</v>
      </c>
      <c r="C57" s="36">
        <v>491780.0954545455</v>
      </c>
      <c r="D57" s="36">
        <v>535374.3250000001</v>
      </c>
      <c r="E57" s="36">
        <v>513553.26</v>
      </c>
      <c r="F57" s="36">
        <v>526483.42</v>
      </c>
    </row>
    <row r="58" spans="1:6" ht="12.75">
      <c r="A58" s="35" t="s">
        <v>94</v>
      </c>
      <c r="B58" s="36">
        <v>552219.68</v>
      </c>
      <c r="C58" s="36">
        <v>496394.58727272716</v>
      </c>
      <c r="D58" s="36">
        <v>544863.7175</v>
      </c>
      <c r="E58" s="36">
        <v>514008.84</v>
      </c>
      <c r="F58" s="36">
        <v>525431.39</v>
      </c>
    </row>
    <row r="59" spans="1:6" ht="12.75">
      <c r="A59" s="35" t="s">
        <v>60</v>
      </c>
      <c r="B59" s="36">
        <v>566015.82</v>
      </c>
      <c r="C59" s="36">
        <v>503137.14999999997</v>
      </c>
      <c r="D59" s="36">
        <v>555801.3825</v>
      </c>
      <c r="E59" s="36">
        <v>522335.68000000005</v>
      </c>
      <c r="F59" s="36">
        <v>533635.27</v>
      </c>
    </row>
    <row r="60" spans="1:6" ht="12.75">
      <c r="A60" s="35" t="s">
        <v>116</v>
      </c>
      <c r="B60" s="36">
        <v>573834.15</v>
      </c>
      <c r="C60" s="36">
        <v>511932.2650000001</v>
      </c>
      <c r="D60" s="36">
        <v>563727.6024999999</v>
      </c>
      <c r="E60" s="36">
        <v>523492.59750000003</v>
      </c>
      <c r="F60" s="36">
        <v>541404.43</v>
      </c>
    </row>
    <row r="61" spans="1:6" ht="12.75">
      <c r="A61" s="35" t="s">
        <v>114</v>
      </c>
      <c r="B61" s="36">
        <v>579639.41</v>
      </c>
      <c r="C61" s="36">
        <v>517913.7290909091</v>
      </c>
      <c r="D61" s="36">
        <v>570272.625</v>
      </c>
      <c r="E61" s="36">
        <v>528463.86</v>
      </c>
      <c r="F61" s="36">
        <v>541231.4</v>
      </c>
    </row>
    <row r="62" spans="1:6" ht="12.75">
      <c r="A62" s="35" t="s">
        <v>69</v>
      </c>
      <c r="B62" s="36">
        <v>587210.59</v>
      </c>
      <c r="C62" s="36">
        <v>519293.0790909091</v>
      </c>
      <c r="D62" s="36">
        <v>572713.385</v>
      </c>
      <c r="E62" s="36">
        <v>529637.7</v>
      </c>
      <c r="F62" s="36">
        <v>546185.82</v>
      </c>
    </row>
    <row r="63" spans="1:6" ht="12.75">
      <c r="A63" s="35" t="s">
        <v>103</v>
      </c>
      <c r="B63" s="36">
        <v>595876.9</v>
      </c>
      <c r="C63" s="36">
        <v>518115.65409090905</v>
      </c>
      <c r="D63" s="36">
        <v>574305.8099999999</v>
      </c>
      <c r="E63" s="36">
        <v>532600.325</v>
      </c>
      <c r="F63" s="36">
        <v>544066.05</v>
      </c>
    </row>
    <row r="64" spans="1:6" ht="12.75">
      <c r="A64" s="35" t="s">
        <v>118</v>
      </c>
      <c r="B64" s="36">
        <v>607395.82</v>
      </c>
      <c r="C64" s="36">
        <v>520316.21545454557</v>
      </c>
      <c r="D64" s="36">
        <v>578719</v>
      </c>
      <c r="E64" s="36">
        <v>530508.5525</v>
      </c>
      <c r="F64" s="36">
        <v>542775.62</v>
      </c>
    </row>
    <row r="65" spans="1:6" ht="12.75">
      <c r="A65" s="35" t="s">
        <v>45</v>
      </c>
      <c r="B65" s="36">
        <v>617169.6</v>
      </c>
      <c r="C65" s="36">
        <v>523771.3277272726</v>
      </c>
      <c r="D65" s="36">
        <v>580791.2225</v>
      </c>
      <c r="E65" s="36">
        <v>533214.8075</v>
      </c>
      <c r="F65" s="36">
        <v>542843.9</v>
      </c>
    </row>
    <row r="66" spans="1:6" ht="12.75">
      <c r="A66" s="35" t="s">
        <v>117</v>
      </c>
      <c r="B66" s="36">
        <v>621874.52</v>
      </c>
      <c r="C66" s="36">
        <v>524028.43727272726</v>
      </c>
      <c r="D66" s="36">
        <v>582599.225</v>
      </c>
      <c r="E66" s="36">
        <v>533670.0375</v>
      </c>
      <c r="F66" s="36">
        <v>543387.13</v>
      </c>
    </row>
    <row r="67" spans="1:6" ht="12.75">
      <c r="A67" s="35" t="s">
        <v>95</v>
      </c>
      <c r="B67" s="36">
        <v>631721.92</v>
      </c>
      <c r="C67" s="36">
        <v>523759.39409090916</v>
      </c>
      <c r="D67" s="36">
        <v>585799.7725</v>
      </c>
      <c r="E67" s="36">
        <v>531109.975</v>
      </c>
      <c r="F67" s="36">
        <v>541839.18</v>
      </c>
    </row>
    <row r="68" spans="1:6" ht="12.75">
      <c r="A68" s="35" t="s">
        <v>26</v>
      </c>
      <c r="B68" s="36">
        <v>619068.25</v>
      </c>
      <c r="C68" s="36">
        <v>526181.564090909</v>
      </c>
      <c r="D68" s="36">
        <v>582402.01</v>
      </c>
      <c r="E68" s="36">
        <v>528857.1875</v>
      </c>
      <c r="F68" s="36">
        <v>548141.42</v>
      </c>
    </row>
    <row r="69" spans="1:6" ht="12.75">
      <c r="A69" s="35" t="s">
        <v>99</v>
      </c>
      <c r="B69" s="36">
        <v>618644.42</v>
      </c>
      <c r="C69" s="36">
        <v>525694.2100000001</v>
      </c>
      <c r="D69" s="36">
        <v>586897.7975</v>
      </c>
      <c r="E69" s="36">
        <v>525409.8025</v>
      </c>
      <c r="F69" s="36">
        <v>544833.82</v>
      </c>
    </row>
    <row r="70" spans="1:6" ht="12.75">
      <c r="A70" s="35" t="s">
        <v>50</v>
      </c>
      <c r="B70" s="36">
        <v>617795.04</v>
      </c>
      <c r="C70" s="36">
        <v>527318.9181818182</v>
      </c>
      <c r="D70" s="36">
        <v>590633.9725</v>
      </c>
      <c r="E70" s="36">
        <v>526357.2625</v>
      </c>
      <c r="F70" s="36">
        <v>544574.99</v>
      </c>
    </row>
    <row r="71" spans="1:6" ht="12.75">
      <c r="A71" s="35" t="s">
        <v>88</v>
      </c>
      <c r="B71" s="36">
        <v>630294.83</v>
      </c>
      <c r="C71" s="36">
        <v>529130.615909091</v>
      </c>
      <c r="D71" s="36">
        <v>595835.5549999999</v>
      </c>
      <c r="E71" s="36">
        <v>529645.8625</v>
      </c>
      <c r="F71" s="36">
        <v>547743.88</v>
      </c>
    </row>
    <row r="72" spans="1:6" ht="12.75">
      <c r="A72" s="35" t="s">
        <v>43</v>
      </c>
      <c r="B72" s="36">
        <v>637165.46</v>
      </c>
      <c r="C72" s="36">
        <v>529184.6649999999</v>
      </c>
      <c r="D72" s="36">
        <v>598321.2775000001</v>
      </c>
      <c r="E72" s="36">
        <v>527439.59</v>
      </c>
      <c r="F72" s="36">
        <v>540524.83</v>
      </c>
    </row>
    <row r="73" spans="1:6" ht="12.75">
      <c r="A73" s="35" t="s">
        <v>21</v>
      </c>
      <c r="B73" s="36">
        <v>632926.34</v>
      </c>
      <c r="C73" s="36">
        <v>531216.6145454545</v>
      </c>
      <c r="D73" s="36">
        <v>597216.035</v>
      </c>
      <c r="E73" s="36">
        <v>527982.7575000001</v>
      </c>
      <c r="F73" s="36">
        <v>538298.96</v>
      </c>
    </row>
    <row r="74" spans="1:6" ht="12.75">
      <c r="A74" s="35" t="s">
        <v>120</v>
      </c>
      <c r="B74" s="36">
        <v>625789.69</v>
      </c>
      <c r="C74" s="36">
        <v>530551.7304545455</v>
      </c>
      <c r="D74" s="36">
        <v>589909.6975</v>
      </c>
      <c r="E74" s="36">
        <v>525425.3575</v>
      </c>
      <c r="F74" s="36">
        <v>535724.19</v>
      </c>
    </row>
    <row r="75" spans="1:6" ht="12.75">
      <c r="A75" s="35" t="s">
        <v>73</v>
      </c>
      <c r="B75" s="36">
        <v>619668.26</v>
      </c>
      <c r="C75" s="36">
        <v>524433.4281818182</v>
      </c>
      <c r="D75" s="36">
        <v>590239.39</v>
      </c>
      <c r="E75" s="36">
        <v>521529.2075</v>
      </c>
      <c r="F75" s="36">
        <v>532490.63</v>
      </c>
    </row>
    <row r="76" spans="1:6" ht="12.75">
      <c r="A76" s="35" t="s">
        <v>119</v>
      </c>
      <c r="B76" s="36">
        <v>622872.18</v>
      </c>
      <c r="C76" s="36">
        <v>525816.0440909091</v>
      </c>
      <c r="D76" s="36">
        <v>592955.64</v>
      </c>
      <c r="E76" s="36">
        <v>519057.8325</v>
      </c>
      <c r="F76" s="36">
        <v>535360.15</v>
      </c>
    </row>
    <row r="77" spans="1:6" ht="12.75">
      <c r="A77" s="35" t="s">
        <v>66</v>
      </c>
      <c r="B77" s="36">
        <v>621637.65</v>
      </c>
      <c r="C77" s="36">
        <v>528845.8972727273</v>
      </c>
      <c r="D77" s="36">
        <v>593292.855</v>
      </c>
      <c r="E77" s="36">
        <v>518879.62750000006</v>
      </c>
      <c r="F77" s="36">
        <v>530983.66</v>
      </c>
    </row>
    <row r="78" spans="1:6" ht="12.75">
      <c r="A78" s="35" t="s">
        <v>106</v>
      </c>
      <c r="B78" s="36">
        <v>627443.11</v>
      </c>
      <c r="C78" s="36">
        <v>531785.3386363637</v>
      </c>
      <c r="D78" s="36">
        <v>595838.7849999999</v>
      </c>
      <c r="E78" s="36">
        <v>520085.1</v>
      </c>
      <c r="F78" s="36">
        <v>541618.62</v>
      </c>
    </row>
    <row r="79" spans="1:6" ht="12.75">
      <c r="A79" s="35" t="s">
        <v>84</v>
      </c>
      <c r="B79" s="36">
        <v>632040.4</v>
      </c>
      <c r="C79" s="36">
        <v>537833.2245454545</v>
      </c>
      <c r="D79" s="36">
        <v>602177.4874999999</v>
      </c>
      <c r="E79" s="36">
        <v>525809.1775</v>
      </c>
      <c r="F79" s="36">
        <v>551921.8</v>
      </c>
    </row>
    <row r="80" spans="1:6" ht="12.75">
      <c r="A80" s="35" t="s">
        <v>7</v>
      </c>
      <c r="B80" s="36">
        <v>646494.84</v>
      </c>
      <c r="C80" s="36">
        <v>544420.8768181818</v>
      </c>
      <c r="D80" s="36">
        <v>610777.2725</v>
      </c>
      <c r="E80" s="36">
        <v>531855.4875</v>
      </c>
      <c r="F80" s="36">
        <v>560481.49</v>
      </c>
    </row>
    <row r="81" spans="1:6" ht="12.75">
      <c r="A81" s="35" t="s">
        <v>76</v>
      </c>
      <c r="B81" s="36">
        <v>643858.99</v>
      </c>
      <c r="C81" s="36">
        <v>547249.8259090909</v>
      </c>
      <c r="D81" s="36">
        <v>610115.2949999999</v>
      </c>
      <c r="E81" s="36">
        <v>534699.0924999999</v>
      </c>
      <c r="F81" s="36">
        <v>567578.85</v>
      </c>
    </row>
    <row r="82" spans="1:6" ht="12.75">
      <c r="A82" s="35" t="s">
        <v>32</v>
      </c>
      <c r="B82" s="36">
        <v>644584.7</v>
      </c>
      <c r="C82" s="36">
        <v>545678.4581818181</v>
      </c>
      <c r="D82" s="36">
        <v>608472.9325</v>
      </c>
      <c r="E82" s="36">
        <v>531884.365</v>
      </c>
      <c r="F82" s="36">
        <v>556697.06</v>
      </c>
    </row>
    <row r="83" spans="1:6" ht="12.75">
      <c r="A83" s="35" t="s">
        <v>123</v>
      </c>
      <c r="B83" s="36">
        <v>641878.05</v>
      </c>
      <c r="C83" s="36">
        <v>540655.6459090909</v>
      </c>
      <c r="D83" s="36">
        <v>604229.5449999999</v>
      </c>
      <c r="E83" s="36">
        <v>526502.415</v>
      </c>
      <c r="F83" s="36">
        <v>549990.72</v>
      </c>
    </row>
    <row r="84" spans="1:6" ht="12.75">
      <c r="A84" s="35" t="s">
        <v>34</v>
      </c>
      <c r="B84" s="36">
        <v>630247.49</v>
      </c>
      <c r="C84" s="36">
        <v>534825.7527272726</v>
      </c>
      <c r="D84" s="36">
        <v>596818.4624999999</v>
      </c>
      <c r="E84" s="36">
        <v>521817.8975</v>
      </c>
      <c r="F84" s="36">
        <v>549920.09</v>
      </c>
    </row>
    <row r="85" spans="1:6" ht="12.75">
      <c r="A85" s="35" t="s">
        <v>72</v>
      </c>
      <c r="B85" s="36">
        <v>628552.82</v>
      </c>
      <c r="C85" s="36">
        <v>530928.0477272727</v>
      </c>
      <c r="D85" s="36">
        <v>593476.165</v>
      </c>
      <c r="E85" s="36">
        <v>516262.845</v>
      </c>
      <c r="F85" s="36">
        <v>539534.6</v>
      </c>
    </row>
    <row r="86" spans="1:6" ht="12.75">
      <c r="A86" s="35" t="s">
        <v>30</v>
      </c>
      <c r="B86" s="36">
        <v>631152.83</v>
      </c>
      <c r="C86" s="36">
        <v>528721.0586363637</v>
      </c>
      <c r="D86" s="36">
        <v>590573.3825</v>
      </c>
      <c r="E86" s="36">
        <v>512895.1175</v>
      </c>
      <c r="F86" s="36">
        <v>540092.98</v>
      </c>
    </row>
    <row r="87" spans="1:6" ht="12.75">
      <c r="A87" s="35" t="s">
        <v>24</v>
      </c>
      <c r="B87" s="36">
        <v>623259.27</v>
      </c>
      <c r="C87" s="36">
        <v>525762.3145454546</v>
      </c>
      <c r="D87" s="36">
        <v>584565.4825</v>
      </c>
      <c r="E87" s="36">
        <v>509830.9125</v>
      </c>
      <c r="F87" s="36">
        <v>532398.55</v>
      </c>
    </row>
    <row r="88" spans="1:6" ht="12.75">
      <c r="A88" s="35" t="s">
        <v>31</v>
      </c>
      <c r="B88" s="36">
        <v>626858.51</v>
      </c>
      <c r="C88" s="36">
        <v>523819.8299999999</v>
      </c>
      <c r="D88" s="36">
        <v>585714.325</v>
      </c>
      <c r="E88" s="36">
        <v>512143.41500000004</v>
      </c>
      <c r="F88" s="36">
        <v>531500.19</v>
      </c>
    </row>
    <row r="89" spans="1:6" ht="12.75">
      <c r="A89" s="35" t="s">
        <v>18</v>
      </c>
      <c r="B89" s="36">
        <v>632488.82</v>
      </c>
      <c r="C89" s="36">
        <v>522635.6740909092</v>
      </c>
      <c r="D89" s="36">
        <v>587577.7849999999</v>
      </c>
      <c r="E89" s="36">
        <v>508448.735</v>
      </c>
      <c r="F89" s="36">
        <v>527144.76</v>
      </c>
    </row>
    <row r="90" spans="1:6" ht="12.75">
      <c r="A90" s="35" t="s">
        <v>54</v>
      </c>
      <c r="B90" s="36">
        <v>630579.85</v>
      </c>
      <c r="C90" s="36">
        <v>521386.5236363635</v>
      </c>
      <c r="D90" s="36">
        <v>586082.4675</v>
      </c>
      <c r="E90" s="36">
        <v>509302.9375</v>
      </c>
      <c r="F90" s="36">
        <v>524900.43</v>
      </c>
    </row>
    <row r="91" spans="1:6" ht="12.75">
      <c r="A91" s="35" t="s">
        <v>52</v>
      </c>
      <c r="B91" s="36">
        <v>638128.7</v>
      </c>
      <c r="C91" s="36">
        <v>517797.5109090908</v>
      </c>
      <c r="D91" s="36">
        <v>588874.9299999999</v>
      </c>
      <c r="E91" s="36">
        <v>506913.3325</v>
      </c>
      <c r="F91" s="36">
        <v>519398.08</v>
      </c>
    </row>
    <row r="92" spans="1:6" ht="12.75">
      <c r="A92" s="35" t="s">
        <v>19</v>
      </c>
      <c r="B92" s="36">
        <v>643329.65</v>
      </c>
      <c r="C92" s="36">
        <v>516614.00045454554</v>
      </c>
      <c r="D92" s="36">
        <v>587211.8325</v>
      </c>
      <c r="E92" s="36">
        <v>503875.16</v>
      </c>
      <c r="F92" s="36">
        <v>521791.06</v>
      </c>
    </row>
    <row r="93" spans="1:6" ht="12.75">
      <c r="A93" s="35" t="s">
        <v>104</v>
      </c>
      <c r="B93" s="36">
        <v>639356.94</v>
      </c>
      <c r="C93" s="36">
        <v>514180.99500000005</v>
      </c>
      <c r="D93" s="36">
        <v>587933.415</v>
      </c>
      <c r="E93" s="36">
        <v>502564.99250000005</v>
      </c>
      <c r="F93" s="36">
        <v>520217.91</v>
      </c>
    </row>
    <row r="94" spans="1:6" ht="12.75">
      <c r="A94" s="35" t="s">
        <v>102</v>
      </c>
      <c r="B94" s="36">
        <v>635179.97</v>
      </c>
      <c r="C94" s="36">
        <v>509757.2136363638</v>
      </c>
      <c r="D94" s="36">
        <v>586486.8025</v>
      </c>
      <c r="E94" s="36">
        <v>495658.48750000005</v>
      </c>
      <c r="F94" s="36">
        <v>512005.2</v>
      </c>
    </row>
    <row r="95" spans="1:6" ht="12.75">
      <c r="A95" s="35" t="s">
        <v>59</v>
      </c>
      <c r="B95" s="36">
        <v>631155.77</v>
      </c>
      <c r="C95" s="36">
        <v>503966.62363636366</v>
      </c>
      <c r="D95" s="36">
        <v>579446.89</v>
      </c>
      <c r="E95" s="36">
        <v>490834.5425</v>
      </c>
      <c r="F95" s="36">
        <v>506936.08</v>
      </c>
    </row>
    <row r="96" spans="1:6" ht="12.75">
      <c r="A96" s="35" t="s">
        <v>97</v>
      </c>
      <c r="B96" s="36">
        <v>627853.74</v>
      </c>
      <c r="C96" s="36">
        <v>497871.1518181819</v>
      </c>
      <c r="D96" s="36">
        <v>574096.9575</v>
      </c>
      <c r="E96" s="36">
        <v>481067.21249999997</v>
      </c>
      <c r="F96" s="36">
        <v>499837.39</v>
      </c>
    </row>
    <row r="97" spans="1:6" ht="12.75">
      <c r="A97" s="35" t="s">
        <v>15</v>
      </c>
      <c r="B97" s="36">
        <v>624725.59</v>
      </c>
      <c r="C97" s="36">
        <v>489462.77727272734</v>
      </c>
      <c r="D97" s="36">
        <v>568165.6375</v>
      </c>
      <c r="E97" s="36">
        <v>469455.28</v>
      </c>
      <c r="F97" s="36">
        <v>487704.57</v>
      </c>
    </row>
    <row r="98" spans="1:6" ht="12.75">
      <c r="A98" s="35" t="s">
        <v>55</v>
      </c>
      <c r="B98" s="36">
        <v>615061.83</v>
      </c>
      <c r="C98" s="36">
        <v>479813.1281818182</v>
      </c>
      <c r="D98" s="36">
        <v>556500.4725</v>
      </c>
      <c r="E98" s="36">
        <v>463156.8575</v>
      </c>
      <c r="F98" s="36">
        <v>474011.17</v>
      </c>
    </row>
    <row r="99" spans="1:6" ht="12.75">
      <c r="A99" s="35" t="s">
        <v>22</v>
      </c>
      <c r="B99" s="36">
        <v>607883.33</v>
      </c>
      <c r="C99" s="36">
        <v>468414.09454545466</v>
      </c>
      <c r="D99" s="36">
        <v>546671.98</v>
      </c>
      <c r="E99" s="36">
        <v>454582.69</v>
      </c>
      <c r="F99" s="36">
        <v>468578.32</v>
      </c>
    </row>
    <row r="100" spans="1:6" ht="12.75">
      <c r="A100" s="35" t="s">
        <v>111</v>
      </c>
      <c r="B100" s="36">
        <v>596298.87</v>
      </c>
      <c r="C100" s="36">
        <v>458421.5568181819</v>
      </c>
      <c r="D100" s="36">
        <v>534822.3225</v>
      </c>
      <c r="E100" s="36">
        <v>445433.9675</v>
      </c>
      <c r="F100" s="36">
        <v>460080.15</v>
      </c>
    </row>
    <row r="101" spans="1:6" ht="12.75">
      <c r="A101" s="35" t="s">
        <v>67</v>
      </c>
      <c r="B101" s="36">
        <v>579179.44</v>
      </c>
      <c r="C101" s="36">
        <v>449493.06272727274</v>
      </c>
      <c r="D101" s="36">
        <v>523513.5375</v>
      </c>
      <c r="E101" s="36">
        <v>434312.12</v>
      </c>
      <c r="F101" s="36">
        <v>450802.86</v>
      </c>
    </row>
    <row r="102" spans="1:6" ht="12.75">
      <c r="A102" s="37" t="s">
        <v>105</v>
      </c>
      <c r="B102" s="38">
        <v>569305</v>
      </c>
      <c r="C102" s="38">
        <v>442360.4414285714</v>
      </c>
      <c r="D102" s="38">
        <v>512004.98750000005</v>
      </c>
      <c r="E102" s="38">
        <v>421167.3075</v>
      </c>
      <c r="F102" s="38">
        <v>439869.29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81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83</v>
      </c>
      <c r="C5" s="11" t="s">
        <v>33</v>
      </c>
      <c r="D5" s="11" t="s">
        <v>82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0.9970453901843981</v>
      </c>
      <c r="C8" s="36">
        <v>0.9971286099092632</v>
      </c>
      <c r="D8" s="36">
        <v>0.9989161720158799</v>
      </c>
      <c r="E8" s="36">
        <v>0.9938500732137293</v>
      </c>
      <c r="F8" s="36">
        <v>0.9943175545066613</v>
      </c>
    </row>
    <row r="9" spans="1:6" ht="12.75">
      <c r="A9" s="35">
        <v>3</v>
      </c>
      <c r="B9" s="36">
        <v>0.995922859956624</v>
      </c>
      <c r="C9" s="36">
        <v>0.9948306076000853</v>
      </c>
      <c r="D9" s="36">
        <v>0.9962272008082947</v>
      </c>
      <c r="E9" s="36">
        <v>0.9912405837648808</v>
      </c>
      <c r="F9" s="36">
        <v>0.9899005721149946</v>
      </c>
    </row>
    <row r="10" spans="1:6" ht="12.75">
      <c r="A10" s="35">
        <v>4</v>
      </c>
      <c r="B10" s="36">
        <v>0.9951040753859691</v>
      </c>
      <c r="C10" s="36">
        <v>0.9879503296523744</v>
      </c>
      <c r="D10" s="36">
        <v>0.9892796805074308</v>
      </c>
      <c r="E10" s="36">
        <v>0.9908374295163975</v>
      </c>
      <c r="F10" s="36">
        <v>0.9893247446525754</v>
      </c>
    </row>
    <row r="11" spans="1:6" ht="12.75">
      <c r="A11" s="35">
        <v>5</v>
      </c>
      <c r="B11" s="36">
        <v>0.9928587365059249</v>
      </c>
      <c r="C11" s="36">
        <v>0.9827928654924767</v>
      </c>
      <c r="D11" s="36">
        <v>0.985919932867181</v>
      </c>
      <c r="E11" s="36">
        <v>0.990346094928022</v>
      </c>
      <c r="F11" s="36">
        <v>0.9880109372559563</v>
      </c>
    </row>
    <row r="12" spans="1:6" ht="12.75">
      <c r="A12" s="35">
        <v>6</v>
      </c>
      <c r="B12" s="36">
        <v>0.9889590766107275</v>
      </c>
      <c r="C12" s="36">
        <v>0.977297255122595</v>
      </c>
      <c r="D12" s="36">
        <v>0.979606322041068</v>
      </c>
      <c r="E12" s="36">
        <v>0.9902940647770084</v>
      </c>
      <c r="F12" s="36">
        <v>0.9870084258512405</v>
      </c>
    </row>
    <row r="13" spans="1:6" ht="12.75">
      <c r="A13" s="35">
        <v>7</v>
      </c>
      <c r="B13" s="36">
        <v>0.9870592315941763</v>
      </c>
      <c r="C13" s="36">
        <v>0.9717414487121351</v>
      </c>
      <c r="D13" s="36">
        <v>0.9777967548718834</v>
      </c>
      <c r="E13" s="36">
        <v>0.9858037903823818</v>
      </c>
      <c r="F13" s="36">
        <v>0.9846849658286114</v>
      </c>
    </row>
    <row r="14" spans="1:6" ht="12.75">
      <c r="A14" s="35">
        <v>8</v>
      </c>
      <c r="B14" s="36">
        <v>0.985569289307862</v>
      </c>
      <c r="C14" s="36">
        <v>0.970702208379871</v>
      </c>
      <c r="D14" s="36">
        <v>0.9771458260998078</v>
      </c>
      <c r="E14" s="36">
        <v>0.975972602454436</v>
      </c>
      <c r="F14" s="36">
        <v>0.9732500489608903</v>
      </c>
    </row>
    <row r="15" spans="1:6" ht="12.75">
      <c r="A15" s="35">
        <v>9</v>
      </c>
      <c r="B15" s="36">
        <v>0.9824981279046249</v>
      </c>
      <c r="C15" s="36">
        <v>0.9701749047526795</v>
      </c>
      <c r="D15" s="36">
        <v>0.9755418412364057</v>
      </c>
      <c r="E15" s="36">
        <v>0.9749158503201273</v>
      </c>
      <c r="F15" s="36">
        <v>0.9682831602892902</v>
      </c>
    </row>
    <row r="16" spans="1:6" ht="12.75">
      <c r="A16" s="35">
        <v>10</v>
      </c>
      <c r="B16" s="36">
        <v>0.9790122068104983</v>
      </c>
      <c r="C16" s="36">
        <v>0.9694872530533809</v>
      </c>
      <c r="D16" s="36">
        <v>0.9755365528929368</v>
      </c>
      <c r="E16" s="36">
        <v>0.9579873120911593</v>
      </c>
      <c r="F16" s="36">
        <v>0.954776354278213</v>
      </c>
    </row>
    <row r="17" spans="1:6" ht="12.75">
      <c r="A17" s="35">
        <v>11</v>
      </c>
      <c r="B17" s="36">
        <v>0.9783354496688635</v>
      </c>
      <c r="C17" s="36">
        <v>0.9669891883856131</v>
      </c>
      <c r="D17" s="36">
        <v>0.9716736226461342</v>
      </c>
      <c r="E17" s="36">
        <v>0.9565438548605877</v>
      </c>
      <c r="F17" s="36">
        <v>0.9459577197464619</v>
      </c>
    </row>
    <row r="18" spans="1:6" ht="12.75">
      <c r="A18" s="35">
        <v>12</v>
      </c>
      <c r="B18" s="36">
        <v>0.9776418323771927</v>
      </c>
      <c r="C18" s="36">
        <v>0.9668904234553198</v>
      </c>
      <c r="D18" s="36">
        <v>0.9713734968748367</v>
      </c>
      <c r="E18" s="36">
        <v>0.9437067343835197</v>
      </c>
      <c r="F18" s="36">
        <v>0.9311836290580777</v>
      </c>
    </row>
    <row r="19" spans="1:6" ht="12.75">
      <c r="A19" s="35">
        <v>13</v>
      </c>
      <c r="B19" s="36">
        <v>0.9771492066355859</v>
      </c>
      <c r="C19" s="36">
        <v>0.9663701516838475</v>
      </c>
      <c r="D19" s="36">
        <v>0.9708213889049057</v>
      </c>
      <c r="E19" s="36">
        <v>0.9418905238322535</v>
      </c>
      <c r="F19" s="36">
        <v>0.9163810218449314</v>
      </c>
    </row>
    <row r="20" spans="1:6" ht="12.75">
      <c r="A20" s="35">
        <v>14</v>
      </c>
      <c r="B20" s="36">
        <v>0.976273484255497</v>
      </c>
      <c r="C20" s="36">
        <v>0.9661420316727425</v>
      </c>
      <c r="D20" s="36">
        <v>0.9670202201245137</v>
      </c>
      <c r="E20" s="36">
        <v>0.9410870745226899</v>
      </c>
      <c r="F20" s="36">
        <v>0.914944959318977</v>
      </c>
    </row>
    <row r="21" spans="1:6" ht="12.75">
      <c r="A21" s="35">
        <v>15</v>
      </c>
      <c r="B21" s="36">
        <v>0.9762689366553954</v>
      </c>
      <c r="C21" s="36">
        <v>0.9635798737913466</v>
      </c>
      <c r="D21" s="36">
        <v>0.9669210186598749</v>
      </c>
      <c r="E21" s="36">
        <v>0.9400025556193576</v>
      </c>
      <c r="F21" s="36">
        <v>0.9092489567892761</v>
      </c>
    </row>
    <row r="22" spans="1:6" ht="12.75">
      <c r="A22" s="35">
        <v>16</v>
      </c>
      <c r="B22" s="36">
        <v>0.9753826496124857</v>
      </c>
      <c r="C22" s="36">
        <v>0.9615015650609238</v>
      </c>
      <c r="D22" s="36">
        <v>0.9663741867539776</v>
      </c>
      <c r="E22" s="36">
        <v>0.9387389359816467</v>
      </c>
      <c r="F22" s="36">
        <v>0.9035039167986786</v>
      </c>
    </row>
    <row r="23" spans="1:6" ht="12.75">
      <c r="A23" s="35">
        <v>17</v>
      </c>
      <c r="B23" s="36">
        <v>0.9749417798910816</v>
      </c>
      <c r="C23" s="36">
        <v>0.9608336434231366</v>
      </c>
      <c r="D23" s="36">
        <v>0.9658343950576518</v>
      </c>
      <c r="E23" s="36">
        <v>0.9386879692012569</v>
      </c>
      <c r="F23" s="36">
        <v>0.8991022485384556</v>
      </c>
    </row>
    <row r="24" spans="1:6" ht="12.75">
      <c r="A24" s="35">
        <v>18</v>
      </c>
      <c r="B24" s="36">
        <v>0.9748685542486311</v>
      </c>
      <c r="C24" s="36">
        <v>0.9607354624043208</v>
      </c>
      <c r="D24" s="36">
        <v>0.9641402136488305</v>
      </c>
      <c r="E24" s="36">
        <v>0.9373822250849393</v>
      </c>
      <c r="F24" s="36">
        <v>0.8974033632766517</v>
      </c>
    </row>
    <row r="25" spans="1:6" ht="12.75">
      <c r="A25" s="35">
        <v>19</v>
      </c>
      <c r="B25" s="36">
        <v>0.9722472340227805</v>
      </c>
      <c r="C25" s="36">
        <v>0.9606110136750018</v>
      </c>
      <c r="D25" s="36">
        <v>0.9625987106453769</v>
      </c>
      <c r="E25" s="36">
        <v>0.9373721914550712</v>
      </c>
      <c r="F25" s="36">
        <v>0.892477903360641</v>
      </c>
    </row>
    <row r="26" spans="1:6" ht="12.75">
      <c r="A26" s="35">
        <v>20</v>
      </c>
      <c r="B26" s="36">
        <v>0.9711658951523883</v>
      </c>
      <c r="C26" s="36">
        <v>0.9583071631144512</v>
      </c>
      <c r="D26" s="36">
        <v>0.9620164525686407</v>
      </c>
      <c r="E26" s="36">
        <v>0.936310722544013</v>
      </c>
      <c r="F26" s="36">
        <v>0.8907660252673175</v>
      </c>
    </row>
    <row r="27" spans="1:6" ht="12.75">
      <c r="A27" s="35">
        <v>21</v>
      </c>
      <c r="B27" s="36">
        <v>0.9705307315368519</v>
      </c>
      <c r="C27" s="36">
        <v>0.9575671155348687</v>
      </c>
      <c r="D27" s="36">
        <v>0.9614172938957876</v>
      </c>
      <c r="E27" s="36">
        <v>0.935796196768924</v>
      </c>
      <c r="F27" s="36">
        <v>0.8897055780853298</v>
      </c>
    </row>
    <row r="28" spans="1:6" ht="12.75">
      <c r="A28" s="35">
        <v>22</v>
      </c>
      <c r="B28" s="36">
        <v>0.969626470645922</v>
      </c>
      <c r="C28" s="36">
        <v>0.9571859235036408</v>
      </c>
      <c r="D28" s="36">
        <v>0.9609031375672218</v>
      </c>
      <c r="E28" s="36">
        <v>0.9347881346546663</v>
      </c>
      <c r="F28" s="36">
        <v>0.8895743279187885</v>
      </c>
    </row>
    <row r="29" spans="1:6" ht="12.75">
      <c r="A29" s="35">
        <v>23</v>
      </c>
      <c r="B29" s="36">
        <v>0.9679732169246702</v>
      </c>
      <c r="C29" s="36">
        <v>0.9570972943795535</v>
      </c>
      <c r="D29" s="36">
        <v>0.9602302326991056</v>
      </c>
      <c r="E29" s="36">
        <v>0.9347737284094948</v>
      </c>
      <c r="F29" s="36">
        <v>0.8867576239025673</v>
      </c>
    </row>
    <row r="30" spans="1:6" ht="12.75">
      <c r="A30" s="35">
        <v>24</v>
      </c>
      <c r="B30" s="36">
        <v>0.9663272641124251</v>
      </c>
      <c r="C30" s="36">
        <v>0.9570754878191885</v>
      </c>
      <c r="D30" s="36">
        <v>0.9595682319695353</v>
      </c>
      <c r="E30" s="36">
        <v>0.9343373361074511</v>
      </c>
      <c r="F30" s="36">
        <v>0.8865926504065733</v>
      </c>
    </row>
    <row r="31" spans="1:6" ht="12.75">
      <c r="A31" s="35">
        <v>25</v>
      </c>
      <c r="B31" s="36">
        <v>0.9640591562958183</v>
      </c>
      <c r="C31" s="36">
        <v>0.9550220929220165</v>
      </c>
      <c r="D31" s="36">
        <v>0.9591053873079405</v>
      </c>
      <c r="E31" s="36">
        <v>0.9333961780959593</v>
      </c>
      <c r="F31" s="36">
        <v>0.8864787938693244</v>
      </c>
    </row>
    <row r="32" spans="1:6" ht="12.75">
      <c r="A32" s="35">
        <v>26</v>
      </c>
      <c r="B32" s="36">
        <v>0.9634604044171491</v>
      </c>
      <c r="C32" s="36">
        <v>0.9527394965731358</v>
      </c>
      <c r="D32" s="36">
        <v>0.9589654877015745</v>
      </c>
      <c r="E32" s="36">
        <v>0.9327019823964067</v>
      </c>
      <c r="F32" s="36">
        <v>0.8845961067899201</v>
      </c>
    </row>
    <row r="33" spans="1:6" ht="12.75">
      <c r="A33" s="35">
        <v>27</v>
      </c>
      <c r="B33" s="36">
        <v>0.9619172211799866</v>
      </c>
      <c r="C33" s="36">
        <v>0.9507837021057005</v>
      </c>
      <c r="D33" s="36">
        <v>0.9570845360818498</v>
      </c>
      <c r="E33" s="36">
        <v>0.9318528699225929</v>
      </c>
      <c r="F33" s="36">
        <v>0.8836115532193393</v>
      </c>
    </row>
    <row r="34" spans="1:6" ht="12.75">
      <c r="A34" s="35">
        <v>28</v>
      </c>
      <c r="B34" s="36">
        <v>0.9615508300112652</v>
      </c>
      <c r="C34" s="36">
        <v>0.9489141055974936</v>
      </c>
      <c r="D34" s="36">
        <v>0.953865265181425</v>
      </c>
      <c r="E34" s="36">
        <v>0.9308942170375623</v>
      </c>
      <c r="F34" s="36">
        <v>0.8829707132389071</v>
      </c>
    </row>
    <row r="35" spans="1:6" ht="12.75">
      <c r="A35" s="35">
        <v>29</v>
      </c>
      <c r="B35" s="36">
        <v>0.9585045721323933</v>
      </c>
      <c r="C35" s="36">
        <v>0.9467625745338809</v>
      </c>
      <c r="D35" s="36">
        <v>0.9535423733370826</v>
      </c>
      <c r="E35" s="36">
        <v>0.9292401683002423</v>
      </c>
      <c r="F35" s="36">
        <v>0.8804590989613198</v>
      </c>
    </row>
    <row r="36" spans="1:6" ht="12.75">
      <c r="A36" s="35">
        <v>30</v>
      </c>
      <c r="B36" s="36">
        <v>0.9575764750109994</v>
      </c>
      <c r="C36" s="36">
        <v>0.9463935931465146</v>
      </c>
      <c r="D36" s="36">
        <v>0.9509050985521077</v>
      </c>
      <c r="E36" s="36">
        <v>0.928983984226463</v>
      </c>
      <c r="F36" s="36">
        <v>0.879515361581071</v>
      </c>
    </row>
    <row r="37" spans="1:6" ht="12.75">
      <c r="A37" s="35">
        <v>31</v>
      </c>
      <c r="B37" s="36">
        <v>0.956920893599089</v>
      </c>
      <c r="C37" s="36">
        <v>0.9461812254557158</v>
      </c>
      <c r="D37" s="36">
        <v>0.9487040793581593</v>
      </c>
      <c r="E37" s="36">
        <v>0.9280166522957201</v>
      </c>
      <c r="F37" s="36">
        <v>0.8782796562548144</v>
      </c>
    </row>
    <row r="38" spans="1:6" ht="12.75">
      <c r="A38" s="35">
        <v>32</v>
      </c>
      <c r="B38" s="36">
        <v>0.9556070702745285</v>
      </c>
      <c r="C38" s="36">
        <v>0.9440185743254406</v>
      </c>
      <c r="D38" s="36">
        <v>0.947512335603483</v>
      </c>
      <c r="E38" s="36">
        <v>0.9273392366728553</v>
      </c>
      <c r="F38" s="36">
        <v>0.8778624187135978</v>
      </c>
    </row>
    <row r="39" spans="1:6" ht="12.75">
      <c r="A39" s="35">
        <v>33</v>
      </c>
      <c r="B39" s="36">
        <v>0.9546396379590594</v>
      </c>
      <c r="C39" s="36">
        <v>0.939572697251832</v>
      </c>
      <c r="D39" s="36">
        <v>0.9402868047942959</v>
      </c>
      <c r="E39" s="36">
        <v>0.9273117831789944</v>
      </c>
      <c r="F39" s="36">
        <v>0.8770822040168903</v>
      </c>
    </row>
    <row r="40" spans="1:6" ht="12.75">
      <c r="A40" s="35">
        <v>34</v>
      </c>
      <c r="B40" s="36">
        <v>0.951379333514866</v>
      </c>
      <c r="C40" s="36">
        <v>0.9354635502159889</v>
      </c>
      <c r="D40" s="36">
        <v>0.939944859359514</v>
      </c>
      <c r="E40" s="36">
        <v>0.9239280496079604</v>
      </c>
      <c r="F40" s="36">
        <v>0.8770420003918162</v>
      </c>
    </row>
    <row r="41" spans="1:6" ht="12.75">
      <c r="A41" s="35">
        <v>35</v>
      </c>
      <c r="B41" s="36">
        <v>0.9402756099337157</v>
      </c>
      <c r="C41" s="36">
        <v>0.9314890375516439</v>
      </c>
      <c r="D41" s="36">
        <v>0.9376795941600791</v>
      </c>
      <c r="E41" s="36">
        <v>0.9218861706311859</v>
      </c>
      <c r="F41" s="36">
        <v>0.8759475719581619</v>
      </c>
    </row>
    <row r="42" spans="1:6" ht="12.75">
      <c r="A42" s="35">
        <v>36</v>
      </c>
      <c r="B42" s="36">
        <v>0.939521528122328</v>
      </c>
      <c r="C42" s="36">
        <v>0.9266254694111509</v>
      </c>
      <c r="D42" s="36">
        <v>0.9336834402265681</v>
      </c>
      <c r="E42" s="36">
        <v>0.9209723205067891</v>
      </c>
      <c r="F42" s="36">
        <v>0.8750718776819377</v>
      </c>
    </row>
    <row r="43" spans="1:6" ht="12.75">
      <c r="A43" s="35">
        <v>37</v>
      </c>
      <c r="B43" s="36">
        <v>0.9223567352834556</v>
      </c>
      <c r="C43" s="36">
        <v>0.9247269107275274</v>
      </c>
      <c r="D43" s="36">
        <v>0.9302337580021857</v>
      </c>
      <c r="E43" s="36">
        <v>0.9204628027219817</v>
      </c>
      <c r="F43" s="36">
        <v>0.8749618093772038</v>
      </c>
    </row>
    <row r="44" spans="1:6" ht="12.75">
      <c r="A44" s="35">
        <v>38</v>
      </c>
      <c r="B44" s="36">
        <v>0.9217040309246707</v>
      </c>
      <c r="C44" s="36">
        <v>0.9239762422716068</v>
      </c>
      <c r="D44" s="36">
        <v>0.9229675495169968</v>
      </c>
      <c r="E44" s="36">
        <v>0.9179140533561432</v>
      </c>
      <c r="F44" s="36">
        <v>0.8734522551404584</v>
      </c>
    </row>
    <row r="45" spans="1:6" ht="12.75">
      <c r="A45" s="35">
        <v>39</v>
      </c>
      <c r="B45" s="36">
        <v>0.9082989587356954</v>
      </c>
      <c r="C45" s="36">
        <v>0.9222508436580199</v>
      </c>
      <c r="D45" s="36">
        <v>0.9111348728189621</v>
      </c>
      <c r="E45" s="36">
        <v>0.916100997618138</v>
      </c>
      <c r="F45" s="36">
        <v>0.873096709368752</v>
      </c>
    </row>
    <row r="46" spans="1:6" ht="12.75">
      <c r="A46" s="35">
        <v>40</v>
      </c>
      <c r="B46" s="36">
        <v>0.8965878366484721</v>
      </c>
      <c r="C46" s="36">
        <v>0.9209077824724289</v>
      </c>
      <c r="D46" s="36">
        <v>0.9099902820958354</v>
      </c>
      <c r="E46" s="36">
        <v>0.9157864781791495</v>
      </c>
      <c r="F46" s="36">
        <v>0.8727514321251824</v>
      </c>
    </row>
    <row r="47" spans="1:6" ht="12.75">
      <c r="A47" s="35">
        <v>41</v>
      </c>
      <c r="B47" s="36">
        <v>0.8958763537849737</v>
      </c>
      <c r="C47" s="36">
        <v>0.9207434126373413</v>
      </c>
      <c r="D47" s="36">
        <v>0.9088053165894446</v>
      </c>
      <c r="E47" s="36">
        <v>0.9119258824498047</v>
      </c>
      <c r="F47" s="36">
        <v>0.8724725053711093</v>
      </c>
    </row>
    <row r="48" spans="1:6" ht="12.75">
      <c r="A48" s="35">
        <v>42</v>
      </c>
      <c r="B48" s="36">
        <v>0.8876082444834363</v>
      </c>
      <c r="C48" s="36">
        <v>0.9193920695437207</v>
      </c>
      <c r="D48" s="36">
        <v>0.9056758615719449</v>
      </c>
      <c r="E48" s="36">
        <v>0.9111680389442502</v>
      </c>
      <c r="F48" s="36">
        <v>0.8713335047548847</v>
      </c>
    </row>
    <row r="49" spans="1:6" ht="12.75">
      <c r="A49" s="35">
        <v>43</v>
      </c>
      <c r="B49" s="36">
        <v>0.8806025427828628</v>
      </c>
      <c r="C49" s="36">
        <v>0.9186489711720218</v>
      </c>
      <c r="D49" s="36">
        <v>0.9003786891890284</v>
      </c>
      <c r="E49" s="36">
        <v>0.9108394353599059</v>
      </c>
      <c r="F49" s="36">
        <v>0.8708293957880368</v>
      </c>
    </row>
    <row r="50" spans="1:6" ht="12.75">
      <c r="A50" s="35">
        <v>44</v>
      </c>
      <c r="B50" s="36">
        <v>0.8771625926666329</v>
      </c>
      <c r="C50" s="36">
        <v>0.9146330730549165</v>
      </c>
      <c r="D50" s="36">
        <v>0.9002159989507468</v>
      </c>
      <c r="E50" s="36">
        <v>0.9071898767822598</v>
      </c>
      <c r="F50" s="36">
        <v>0.8706373565797335</v>
      </c>
    </row>
    <row r="51" spans="1:6" ht="12.75">
      <c r="A51" s="35">
        <v>45</v>
      </c>
      <c r="B51" s="36">
        <v>0.8755148300951636</v>
      </c>
      <c r="C51" s="36">
        <v>0.912710218504102</v>
      </c>
      <c r="D51" s="36">
        <v>0.8950430944530603</v>
      </c>
      <c r="E51" s="36">
        <v>0.9065204783561719</v>
      </c>
      <c r="F51" s="36">
        <v>0.8697372402938914</v>
      </c>
    </row>
    <row r="52" spans="1:6" ht="12.75">
      <c r="A52" s="35">
        <v>46</v>
      </c>
      <c r="B52" s="36">
        <v>0.8734105441584036</v>
      </c>
      <c r="C52" s="36">
        <v>0.9097694110566756</v>
      </c>
      <c r="D52" s="36">
        <v>0.894770253586998</v>
      </c>
      <c r="E52" s="36">
        <v>0.9063858097470228</v>
      </c>
      <c r="F52" s="36">
        <v>0.869043526259633</v>
      </c>
    </row>
    <row r="53" spans="1:6" ht="12.75">
      <c r="A53" s="35">
        <v>47</v>
      </c>
      <c r="B53" s="36">
        <v>0.8623498680979419</v>
      </c>
      <c r="C53" s="36">
        <v>0.9070712566205332</v>
      </c>
      <c r="D53" s="36">
        <v>0.8920825021366525</v>
      </c>
      <c r="E53" s="36">
        <v>0.9052242339782477</v>
      </c>
      <c r="F53" s="36">
        <v>0.867745371517363</v>
      </c>
    </row>
    <row r="54" spans="1:6" ht="12.75">
      <c r="A54" s="35">
        <v>48</v>
      </c>
      <c r="B54" s="36">
        <v>0.861124738443388</v>
      </c>
      <c r="C54" s="36">
        <v>0.9064065111953935</v>
      </c>
      <c r="D54" s="36">
        <v>0.8873827815850827</v>
      </c>
      <c r="E54" s="36">
        <v>0.9038975313122938</v>
      </c>
      <c r="F54" s="36">
        <v>0.8653861731479859</v>
      </c>
    </row>
    <row r="55" spans="1:6" ht="12.75">
      <c r="A55" s="35">
        <v>49</v>
      </c>
      <c r="B55" s="36">
        <v>0.8564875475262882</v>
      </c>
      <c r="C55" s="36">
        <v>0.9024450854574256</v>
      </c>
      <c r="D55" s="36">
        <v>0.8862661265772623</v>
      </c>
      <c r="E55" s="36">
        <v>0.8998161251286302</v>
      </c>
      <c r="F55" s="36">
        <v>0.8635948066524006</v>
      </c>
    </row>
    <row r="56" spans="1:6" ht="12.75">
      <c r="A56" s="35">
        <v>50</v>
      </c>
      <c r="B56" s="36">
        <v>0.8560108229170089</v>
      </c>
      <c r="C56" s="36">
        <v>0.9001385861149371</v>
      </c>
      <c r="D56" s="36">
        <v>0.8804875430265786</v>
      </c>
      <c r="E56" s="36">
        <v>0.898884285950156</v>
      </c>
      <c r="F56" s="36">
        <v>0.863426593008596</v>
      </c>
    </row>
    <row r="57" spans="1:6" ht="12.75">
      <c r="A57" s="35">
        <v>51</v>
      </c>
      <c r="B57" s="36">
        <v>0.8541749227263749</v>
      </c>
      <c r="C57" s="36">
        <v>0.8986391080848694</v>
      </c>
      <c r="D57" s="36">
        <v>0.8765459179720871</v>
      </c>
      <c r="E57" s="36">
        <v>0.8973766779083914</v>
      </c>
      <c r="F57" s="36">
        <v>0.8630079691354805</v>
      </c>
    </row>
    <row r="58" spans="1:6" ht="12.75">
      <c r="A58" s="35">
        <v>52</v>
      </c>
      <c r="B58" s="36">
        <v>0.8538168069523959</v>
      </c>
      <c r="C58" s="36">
        <v>0.8978026976688676</v>
      </c>
      <c r="D58" s="36">
        <v>0.8760011735701906</v>
      </c>
      <c r="E58" s="36">
        <v>0.8946667992129469</v>
      </c>
      <c r="F58" s="36">
        <v>0.8602274387097429</v>
      </c>
    </row>
    <row r="59" spans="1:6" ht="12.75">
      <c r="A59" s="35">
        <v>53</v>
      </c>
      <c r="B59" s="36">
        <v>0.8471498086512184</v>
      </c>
      <c r="C59" s="36">
        <v>0.8944046285617948</v>
      </c>
      <c r="D59" s="36">
        <v>0.8758318401574118</v>
      </c>
      <c r="E59" s="36">
        <v>0.8893046359164591</v>
      </c>
      <c r="F59" s="36">
        <v>0.8583822631923063</v>
      </c>
    </row>
    <row r="60" spans="1:6" ht="12.75">
      <c r="A60" s="35">
        <v>54</v>
      </c>
      <c r="B60" s="36">
        <v>0.8456528438803935</v>
      </c>
      <c r="C60" s="36">
        <v>0.8872213744804902</v>
      </c>
      <c r="D60" s="36">
        <v>0.8756421474409071</v>
      </c>
      <c r="E60" s="36">
        <v>0.8869922813412165</v>
      </c>
      <c r="F60" s="36">
        <v>0.8582338289582715</v>
      </c>
    </row>
    <row r="61" spans="1:6" ht="12.75">
      <c r="A61" s="35">
        <v>55</v>
      </c>
      <c r="B61" s="36">
        <v>0.8419408111594519</v>
      </c>
      <c r="C61" s="36">
        <v>0.8767716415162911</v>
      </c>
      <c r="D61" s="36">
        <v>0.8718508513264958</v>
      </c>
      <c r="E61" s="36">
        <v>0.88693787294636</v>
      </c>
      <c r="F61" s="36">
        <v>0.8567856602084073</v>
      </c>
    </row>
    <row r="62" spans="1:6" ht="12.75">
      <c r="A62" s="35">
        <v>56</v>
      </c>
      <c r="B62" s="36">
        <v>0.8393655856557185</v>
      </c>
      <c r="C62" s="36">
        <v>0.8746523161193048</v>
      </c>
      <c r="D62" s="36">
        <v>0.8651935800378033</v>
      </c>
      <c r="E62" s="36">
        <v>0.8864637729042751</v>
      </c>
      <c r="F62" s="36">
        <v>0.8559530067016091</v>
      </c>
    </row>
    <row r="63" spans="1:6" ht="12.75">
      <c r="A63" s="35">
        <v>57</v>
      </c>
      <c r="B63" s="36">
        <v>0.8365612786638793</v>
      </c>
      <c r="C63" s="36">
        <v>0.8661764730641547</v>
      </c>
      <c r="D63" s="36">
        <v>0.8571267482779494</v>
      </c>
      <c r="E63" s="36">
        <v>0.8748027800479197</v>
      </c>
      <c r="F63" s="36">
        <v>0.8551971334138277</v>
      </c>
    </row>
    <row r="64" spans="1:6" ht="12.75">
      <c r="A64" s="35">
        <v>58</v>
      </c>
      <c r="B64" s="36">
        <v>0.8323752282384808</v>
      </c>
      <c r="C64" s="36">
        <v>0.8559419708673741</v>
      </c>
      <c r="D64" s="36">
        <v>0.856235465932469</v>
      </c>
      <c r="E64" s="36">
        <v>0.8716848626588448</v>
      </c>
      <c r="F64" s="36">
        <v>0.8549358904515375</v>
      </c>
    </row>
    <row r="65" spans="1:6" ht="12.75">
      <c r="A65" s="35">
        <v>59</v>
      </c>
      <c r="B65" s="36">
        <v>0.8295533650353651</v>
      </c>
      <c r="C65" s="36">
        <v>0.849765548785419</v>
      </c>
      <c r="D65" s="36">
        <v>0.84092555195724</v>
      </c>
      <c r="E65" s="36">
        <v>0.8678288645734413</v>
      </c>
      <c r="F65" s="36">
        <v>0.8527550291728562</v>
      </c>
    </row>
    <row r="66" spans="1:6" ht="12.75">
      <c r="A66" s="35">
        <v>60</v>
      </c>
      <c r="B66" s="36">
        <v>0.8213425802439506</v>
      </c>
      <c r="C66" s="36">
        <v>0.8376824169046603</v>
      </c>
      <c r="D66" s="36">
        <v>0.8382842822626477</v>
      </c>
      <c r="E66" s="36">
        <v>0.8662888524077754</v>
      </c>
      <c r="F66" s="36">
        <v>0.8497646467859258</v>
      </c>
    </row>
    <row r="67" spans="1:6" ht="12.75">
      <c r="A67" s="35">
        <v>61</v>
      </c>
      <c r="B67" s="36">
        <v>0.8038472820602869</v>
      </c>
      <c r="C67" s="36">
        <v>0.8335713046703016</v>
      </c>
      <c r="D67" s="36">
        <v>0.8278425504118607</v>
      </c>
      <c r="E67" s="36">
        <v>0.8525902605310975</v>
      </c>
      <c r="F67" s="36">
        <v>0.8486985575555114</v>
      </c>
    </row>
    <row r="68" spans="1:6" ht="12.75">
      <c r="A68" s="35">
        <v>62</v>
      </c>
      <c r="B68" s="36">
        <v>0.7897325367670375</v>
      </c>
      <c r="C68" s="36">
        <v>0.8213672100864998</v>
      </c>
      <c r="D68" s="36">
        <v>0.8167737364523499</v>
      </c>
      <c r="E68" s="36">
        <v>0.8524250630366987</v>
      </c>
      <c r="F68" s="36">
        <v>0.8484946539253739</v>
      </c>
    </row>
    <row r="69" spans="1:6" ht="12.75">
      <c r="A69" s="35">
        <v>63</v>
      </c>
      <c r="B69" s="36">
        <v>0.7652978637849608</v>
      </c>
      <c r="C69" s="36">
        <v>0.8159898912115356</v>
      </c>
      <c r="D69" s="36">
        <v>0.7974814583494511</v>
      </c>
      <c r="E69" s="36">
        <v>0.8490501938290792</v>
      </c>
      <c r="F69" s="36">
        <v>0.8470026706394426</v>
      </c>
    </row>
    <row r="70" spans="1:6" ht="12.75">
      <c r="A70" s="35">
        <v>64</v>
      </c>
      <c r="B70" s="36">
        <v>0.7508744694698568</v>
      </c>
      <c r="C70" s="36">
        <v>0.8083336357279285</v>
      </c>
      <c r="D70" s="36">
        <v>0.7861576537296581</v>
      </c>
      <c r="E70" s="36">
        <v>0.8374784755695232</v>
      </c>
      <c r="F70" s="36">
        <v>0.8461467557729885</v>
      </c>
    </row>
    <row r="71" spans="1:6" ht="12.75">
      <c r="A71" s="35">
        <v>65</v>
      </c>
      <c r="B71" s="36">
        <v>0.7393616320278751</v>
      </c>
      <c r="C71" s="36">
        <v>0.7926057149947996</v>
      </c>
      <c r="D71" s="36">
        <v>0.764506786719049</v>
      </c>
      <c r="E71" s="36">
        <v>0.8363185455984353</v>
      </c>
      <c r="F71" s="36">
        <v>0.8411344083112081</v>
      </c>
    </row>
    <row r="72" spans="1:6" ht="12.75">
      <c r="A72" s="35">
        <v>66</v>
      </c>
      <c r="B72" s="36">
        <v>0.7359479002183529</v>
      </c>
      <c r="C72" s="36">
        <v>0.7790803840589617</v>
      </c>
      <c r="D72" s="36">
        <v>0.7447201794824481</v>
      </c>
      <c r="E72" s="36">
        <v>0.828555940045664</v>
      </c>
      <c r="F72" s="36">
        <v>0.838598468744833</v>
      </c>
    </row>
    <row r="73" spans="1:6" ht="12.75">
      <c r="A73" s="35">
        <v>67</v>
      </c>
      <c r="B73" s="36">
        <v>0.7242484874279894</v>
      </c>
      <c r="C73" s="36">
        <v>0.7747980636634897</v>
      </c>
      <c r="D73" s="36">
        <v>0.7424086494639501</v>
      </c>
      <c r="E73" s="36">
        <v>0.8241240319025305</v>
      </c>
      <c r="F73" s="36">
        <v>0.8377423443165801</v>
      </c>
    </row>
    <row r="74" spans="1:6" ht="12.75">
      <c r="A74" s="35">
        <v>68</v>
      </c>
      <c r="B74" s="36">
        <v>0.7168325117645178</v>
      </c>
      <c r="C74" s="36">
        <v>0.7711202054396268</v>
      </c>
      <c r="D74" s="36">
        <v>0.7338736765127424</v>
      </c>
      <c r="E74" s="36">
        <v>0.8197477102453596</v>
      </c>
      <c r="F74" s="36">
        <v>0.8372770204026304</v>
      </c>
    </row>
    <row r="75" spans="1:6" ht="12.75">
      <c r="A75" s="35">
        <v>69</v>
      </c>
      <c r="B75" s="36">
        <v>0.7125329414848849</v>
      </c>
      <c r="C75" s="36">
        <v>0.759601525750558</v>
      </c>
      <c r="D75" s="36">
        <v>0.7276714360716492</v>
      </c>
      <c r="E75" s="36">
        <v>0.8197436729668507</v>
      </c>
      <c r="F75" s="36">
        <v>0.8372768914415236</v>
      </c>
    </row>
    <row r="76" spans="1:6" ht="12.75">
      <c r="A76" s="35">
        <v>70</v>
      </c>
      <c r="B76" s="36">
        <v>0.7058796323880946</v>
      </c>
      <c r="C76" s="36">
        <v>0.7595530885076897</v>
      </c>
      <c r="D76" s="36">
        <v>0.7209215246299133</v>
      </c>
      <c r="E76" s="36">
        <v>0.8174396621005267</v>
      </c>
      <c r="F76" s="36">
        <v>0.8363926857322446</v>
      </c>
    </row>
    <row r="77" spans="1:6" ht="12.75">
      <c r="A77" s="35">
        <v>71</v>
      </c>
      <c r="B77" s="36">
        <v>0.7058629733224167</v>
      </c>
      <c r="C77" s="36">
        <v>0.7535285963714874</v>
      </c>
      <c r="D77" s="36">
        <v>0.7136276342044147</v>
      </c>
      <c r="E77" s="36">
        <v>0.8154271206809172</v>
      </c>
      <c r="F77" s="36">
        <v>0.8362962550645647</v>
      </c>
    </row>
    <row r="78" spans="1:6" ht="12.75">
      <c r="A78" s="35">
        <v>72</v>
      </c>
      <c r="B78" s="36">
        <v>0.7030258277080758</v>
      </c>
      <c r="C78" s="36">
        <v>0.7494649578845293</v>
      </c>
      <c r="D78" s="36">
        <v>0.7105643203185823</v>
      </c>
      <c r="E78" s="36">
        <v>0.8146991265623716</v>
      </c>
      <c r="F78" s="36">
        <v>0.8344368132246779</v>
      </c>
    </row>
    <row r="79" spans="1:6" ht="12.75">
      <c r="A79" s="35">
        <v>73</v>
      </c>
      <c r="B79" s="36">
        <v>0.7019310471217373</v>
      </c>
      <c r="C79" s="36">
        <v>0.748980831313309</v>
      </c>
      <c r="D79" s="36">
        <v>0.709879766359512</v>
      </c>
      <c r="E79" s="36">
        <v>0.8127856330421814</v>
      </c>
      <c r="F79" s="36">
        <v>0.8313180016954196</v>
      </c>
    </row>
    <row r="80" spans="1:6" ht="12.75">
      <c r="A80" s="35">
        <v>74</v>
      </c>
      <c r="B80" s="36">
        <v>0.697032415602884</v>
      </c>
      <c r="C80" s="36">
        <v>0.7486827158482331</v>
      </c>
      <c r="D80" s="36">
        <v>0.7076640364020749</v>
      </c>
      <c r="E80" s="36">
        <v>0.811423093462512</v>
      </c>
      <c r="F80" s="36">
        <v>0.8271636969583572</v>
      </c>
    </row>
    <row r="81" spans="1:6" ht="12.75">
      <c r="A81" s="35">
        <v>75</v>
      </c>
      <c r="B81" s="36">
        <v>0.6964320241132939</v>
      </c>
      <c r="C81" s="36">
        <v>0.7474171396326795</v>
      </c>
      <c r="D81" s="36">
        <v>0.7028939055684983</v>
      </c>
      <c r="E81" s="36">
        <v>0.8045998765784104</v>
      </c>
      <c r="F81" s="36">
        <v>0.8261278007470944</v>
      </c>
    </row>
    <row r="82" spans="1:6" ht="12.75">
      <c r="A82" s="35">
        <v>76</v>
      </c>
      <c r="B82" s="36">
        <v>0.6946175935449075</v>
      </c>
      <c r="C82" s="36">
        <v>0.7358516224354593</v>
      </c>
      <c r="D82" s="36">
        <v>0.7014199558317717</v>
      </c>
      <c r="E82" s="36">
        <v>0.8023068524044221</v>
      </c>
      <c r="F82" s="36">
        <v>0.8257707880427971</v>
      </c>
    </row>
    <row r="83" spans="1:6" ht="12.75">
      <c r="A83" s="35">
        <v>77</v>
      </c>
      <c r="B83" s="36">
        <v>0.6872646655617546</v>
      </c>
      <c r="C83" s="36">
        <v>0.7302751407412091</v>
      </c>
      <c r="D83" s="36">
        <v>0.6934407583085045</v>
      </c>
      <c r="E83" s="36">
        <v>0.7984900843116122</v>
      </c>
      <c r="F83" s="36">
        <v>0.8253594665923594</v>
      </c>
    </row>
    <row r="84" spans="1:6" ht="12.75">
      <c r="A84" s="35">
        <v>78</v>
      </c>
      <c r="B84" s="36">
        <v>0.6847043357685577</v>
      </c>
      <c r="C84" s="36">
        <v>0.7267171945119693</v>
      </c>
      <c r="D84" s="36">
        <v>0.6898607667167249</v>
      </c>
      <c r="E84" s="36">
        <v>0.7937967546634537</v>
      </c>
      <c r="F84" s="36">
        <v>0.8250662412755595</v>
      </c>
    </row>
    <row r="85" spans="1:6" ht="12.75">
      <c r="A85" s="35">
        <v>79</v>
      </c>
      <c r="B85" s="36">
        <v>0.6816336074700922</v>
      </c>
      <c r="C85" s="36">
        <v>0.7192026126123182</v>
      </c>
      <c r="D85" s="36">
        <v>0.6828687170903204</v>
      </c>
      <c r="E85" s="36">
        <v>0.7880912859115924</v>
      </c>
      <c r="F85" s="36">
        <v>0.8171879750151397</v>
      </c>
    </row>
    <row r="86" spans="1:6" ht="12.75">
      <c r="A86" s="35">
        <v>80</v>
      </c>
      <c r="B86" s="36">
        <v>0.6708269782942119</v>
      </c>
      <c r="C86" s="36">
        <v>0.718164465349051</v>
      </c>
      <c r="D86" s="36">
        <v>0.6760793354503872</v>
      </c>
      <c r="E86" s="36">
        <v>0.786159993067353</v>
      </c>
      <c r="F86" s="36">
        <v>0.8141300492484735</v>
      </c>
    </row>
    <row r="87" spans="1:6" ht="12.75">
      <c r="A87" s="35">
        <v>81</v>
      </c>
      <c r="B87" s="36">
        <v>0.668568770015241</v>
      </c>
      <c r="C87" s="36">
        <v>0.7149532138602772</v>
      </c>
      <c r="D87" s="36">
        <v>0.6760782589532259</v>
      </c>
      <c r="E87" s="36">
        <v>0.7849494537143006</v>
      </c>
      <c r="F87" s="36">
        <v>0.8111640566308844</v>
      </c>
    </row>
    <row r="88" spans="1:6" ht="12.75">
      <c r="A88" s="35">
        <v>82</v>
      </c>
      <c r="B88" s="36">
        <v>0.6665858307546585</v>
      </c>
      <c r="C88" s="36">
        <v>0.7116648769198453</v>
      </c>
      <c r="D88" s="36">
        <v>0.6731342602470527</v>
      </c>
      <c r="E88" s="36">
        <v>0.7828658914915435</v>
      </c>
      <c r="F88" s="36">
        <v>0.8075551606551528</v>
      </c>
    </row>
    <row r="89" spans="1:6" ht="12.75">
      <c r="A89" s="35">
        <v>83</v>
      </c>
      <c r="B89" s="36">
        <v>0.6580723211959434</v>
      </c>
      <c r="C89" s="36">
        <v>0.7041647582500123</v>
      </c>
      <c r="D89" s="36">
        <v>0.6706485341593977</v>
      </c>
      <c r="E89" s="36">
        <v>0.7803692561109173</v>
      </c>
      <c r="F89" s="36">
        <v>0.805744788516439</v>
      </c>
    </row>
    <row r="90" spans="1:6" ht="12.75">
      <c r="A90" s="35">
        <v>84</v>
      </c>
      <c r="B90" s="36">
        <v>0.6562088415121767</v>
      </c>
      <c r="C90" s="36">
        <v>0.7008916868985555</v>
      </c>
      <c r="D90" s="36">
        <v>0.6666603741382666</v>
      </c>
      <c r="E90" s="36">
        <v>0.7753643279837407</v>
      </c>
      <c r="F90" s="36">
        <v>0.8055389504696981</v>
      </c>
    </row>
    <row r="91" spans="1:6" ht="12.75">
      <c r="A91" s="35">
        <v>85</v>
      </c>
      <c r="B91" s="36">
        <v>0.6558024500241951</v>
      </c>
      <c r="C91" s="36">
        <v>0.6983829531796759</v>
      </c>
      <c r="D91" s="36">
        <v>0.6607057321374054</v>
      </c>
      <c r="E91" s="36">
        <v>0.7739928093201742</v>
      </c>
      <c r="F91" s="36">
        <v>0.79781210066891</v>
      </c>
    </row>
    <row r="92" spans="1:6" ht="12.75">
      <c r="A92" s="35">
        <v>86</v>
      </c>
      <c r="B92" s="36">
        <v>0.6544141017428694</v>
      </c>
      <c r="C92" s="36">
        <v>0.6956207653330729</v>
      </c>
      <c r="D92" s="36">
        <v>0.656338129379233</v>
      </c>
      <c r="E92" s="36">
        <v>0.7665307052459294</v>
      </c>
      <c r="F92" s="36">
        <v>0.7943293125355823</v>
      </c>
    </row>
    <row r="93" spans="1:6" ht="12.75">
      <c r="A93" s="35">
        <v>87</v>
      </c>
      <c r="B93" s="36">
        <v>0.6515329341221038</v>
      </c>
      <c r="C93" s="36">
        <v>0.6894626181022325</v>
      </c>
      <c r="D93" s="36">
        <v>0.654458323840136</v>
      </c>
      <c r="E93" s="36">
        <v>0.7655309912529161</v>
      </c>
      <c r="F93" s="36">
        <v>0.7942554500616088</v>
      </c>
    </row>
    <row r="94" spans="1:6" ht="12.75">
      <c r="A94" s="35">
        <v>88</v>
      </c>
      <c r="B94" s="36">
        <v>0.6466811397906904</v>
      </c>
      <c r="C94" s="36">
        <v>0.6829685407009851</v>
      </c>
      <c r="D94" s="36">
        <v>0.6512641111740123</v>
      </c>
      <c r="E94" s="36">
        <v>0.7564916658658294</v>
      </c>
      <c r="F94" s="36">
        <v>0.7923669919726709</v>
      </c>
    </row>
    <row r="95" spans="1:6" ht="12.75">
      <c r="A95" s="35">
        <v>89</v>
      </c>
      <c r="B95" s="36">
        <v>0.6461909889334926</v>
      </c>
      <c r="C95" s="36">
        <v>0.6802536770938649</v>
      </c>
      <c r="D95" s="36">
        <v>0.6502088901809948</v>
      </c>
      <c r="E95" s="36">
        <v>0.7559522986940131</v>
      </c>
      <c r="F95" s="36">
        <v>0.7907651660639429</v>
      </c>
    </row>
    <row r="96" spans="1:6" ht="12.75">
      <c r="A96" s="35">
        <v>90</v>
      </c>
      <c r="B96" s="36">
        <v>0.644298475762003</v>
      </c>
      <c r="C96" s="36">
        <v>0.6799232654268123</v>
      </c>
      <c r="D96" s="36">
        <v>0.645670034324992</v>
      </c>
      <c r="E96" s="36">
        <v>0.7557841581780128</v>
      </c>
      <c r="F96" s="36">
        <v>0.7899469562011167</v>
      </c>
    </row>
    <row r="97" spans="1:6" ht="12.75">
      <c r="A97" s="35">
        <v>91</v>
      </c>
      <c r="B97" s="36">
        <v>0.6390090445269447</v>
      </c>
      <c r="C97" s="36">
        <v>0.6747498055809426</v>
      </c>
      <c r="D97" s="36">
        <v>0.6434272159332846</v>
      </c>
      <c r="E97" s="36">
        <v>0.753843489140515</v>
      </c>
      <c r="F97" s="36">
        <v>0.7861865148046465</v>
      </c>
    </row>
    <row r="98" spans="1:6" ht="12.75">
      <c r="A98" s="35">
        <v>92</v>
      </c>
      <c r="B98" s="36">
        <v>0.6385630858244746</v>
      </c>
      <c r="C98" s="36">
        <v>0.6701151465211191</v>
      </c>
      <c r="D98" s="36">
        <v>0.6400305604036699</v>
      </c>
      <c r="E98" s="36">
        <v>0.7538207038878153</v>
      </c>
      <c r="F98" s="36">
        <v>0.7641125645403996</v>
      </c>
    </row>
    <row r="99" spans="1:6" ht="12.75">
      <c r="A99" s="35">
        <v>93</v>
      </c>
      <c r="B99" s="36">
        <v>0.6364524115923339</v>
      </c>
      <c r="C99" s="36">
        <v>0.6697596349665188</v>
      </c>
      <c r="D99" s="36">
        <v>0.6399814876870685</v>
      </c>
      <c r="E99" s="36">
        <v>0.752686378645894</v>
      </c>
      <c r="F99" s="36">
        <v>0.7553547351705489</v>
      </c>
    </row>
    <row r="100" spans="1:6" ht="12.75">
      <c r="A100" s="35">
        <v>94</v>
      </c>
      <c r="B100" s="36">
        <v>0.635703805462701</v>
      </c>
      <c r="C100" s="36">
        <v>0.6689817269986308</v>
      </c>
      <c r="D100" s="36">
        <v>0.6394426005758097</v>
      </c>
      <c r="E100" s="36">
        <v>0.7488695046572544</v>
      </c>
      <c r="F100" s="36">
        <v>0.7416555675484012</v>
      </c>
    </row>
    <row r="101" spans="1:6" ht="12.75">
      <c r="A101" s="35">
        <v>95</v>
      </c>
      <c r="B101" s="36">
        <v>0.6341761985292876</v>
      </c>
      <c r="C101" s="36">
        <v>0.6688867454492492</v>
      </c>
      <c r="D101" s="36">
        <v>0.6393961556583623</v>
      </c>
      <c r="E101" s="36">
        <v>0.7481801536919124</v>
      </c>
      <c r="F101" s="36">
        <v>0.7267004477062148</v>
      </c>
    </row>
    <row r="102" spans="1:6" ht="12.75">
      <c r="A102" s="37">
        <v>96</v>
      </c>
      <c r="B102" s="38">
        <v>0.6334013276888645</v>
      </c>
      <c r="C102" s="38">
        <v>0.6686409552634959</v>
      </c>
      <c r="D102" s="38">
        <v>0.6390623842343446</v>
      </c>
      <c r="E102" s="38">
        <v>0.7433310248042448</v>
      </c>
      <c r="F102" s="38">
        <v>0.7090753815874522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 kummuang</cp:lastModifiedBy>
  <cp:lastPrinted>2017-01-01T15:02:12Z</cp:lastPrinted>
  <dcterms:created xsi:type="dcterms:W3CDTF">2009-10-13T07:53:35Z</dcterms:created>
  <dcterms:modified xsi:type="dcterms:W3CDTF">2020-04-09T08:02:02Z</dcterms:modified>
  <cp:category/>
  <cp:version/>
  <cp:contentType/>
  <cp:contentStatus/>
</cp:coreProperties>
</file>