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<sst xmlns="http://schemas.openxmlformats.org/spreadsheetml/2006/main" count="159" uniqueCount="129">
  <si>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</si>
  <si>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</si>
  <si>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</si>
  <si>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</si>
  <si>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</si>
  <si>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</si>
  <si>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</si>
  <si>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</si>
  <si>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</si>
  <si>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</si>
  <si>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</si>
  <si>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</si>
  <si>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</si>
  <si>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</si>
  <si>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</si>
  <si>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</si>
  <si>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</si>
  <si>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</si>
  <si>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</si>
  <si>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</si>
  <si>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</si>
  <si>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</si>
  <si>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</si>
  <si>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</si>
  <si>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</si>
  <si>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</si>
  <si>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</si>
  <si>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</si>
  <si>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</si>
  <si>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</si>
  <si>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</si>
  <si>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</si>
  <si>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</si>
  <si>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</si>
  <si>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</si>
  <si>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</si>
  <si>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</si>
  <si>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</si>
  <si>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</si>
  <si>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</si>
  <si>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</si>
  <si>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</si>
  <si>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</si>
  <si>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</si>
  <si>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</si>
  <si>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</si>
  <si>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</si>
  <si>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</si>
  <si>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</si>
  <si>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</si>
  <si>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</si>
  <si>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</si>
  <si>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</si>
  <si>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</si>
  <si>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</si>
  <si>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</si>
  <si>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</si>
  <si>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</si>
  <si>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</si>
  <si>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</si>
  <si>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</si>
  <si>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</si>
  <si>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</si>
  <si>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</si>
  <si>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</si>
  <si>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</si>
  <si>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</si>
  <si>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</si>
  <si>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</si>
  <si>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</si>
  <si>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</si>
  <si>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</si>
  <si>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</si>
  <si>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</si>
  <si>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</si>
  <si>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</si>
  <si>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</si>
  <si>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[63201] โรงแรม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</si>
  <si>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</si>
  <si>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</si>
  <si>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</si>
  <si>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</si>
  <si>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</si>
  <si>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</si>
  <si>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</si>
  <si>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</si>
  <si>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</si>
  <si>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</si>
  <si>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</si>
  <si>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</si>
  <si>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</si>
  <si>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</si>
  <si>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</si>
  <si>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</si>
  <si>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</si>
  <si>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</si>
  <si>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</si>
  <si>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</si>
  <si>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</si>
  <si>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</si>
  <si>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</si>
  <si>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</si>
  <si>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</si>
  <si>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</si>
  <si>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</si>
  <si>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</si>
  <si>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</si>
  <si>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</si>
  <si>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</si>
  <si>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</si>
  <si>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</si>
  <si>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</si>
  <si>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</si>
  <si>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</si>
  <si>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Saturday FEB 15,2020 Time 17:00 Max Value 470,074.47 KW</t>
  </si>
  <si>
    <t>13:30</t>
  </si>
  <si>
    <t>15:00</t>
  </si>
  <si>
    <t>14:30</t>
  </si>
  <si>
    <t>FEB,2020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</si>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</sst>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360971.3</c:v>
                </c:pt>
                <c:pt idx="2">
                  <c:v>352141.19</c:v>
                </c:pt>
                <c:pt idx="3">
                  <c:v>349892.04</c:v>
                </c:pt>
                <c:pt idx="4">
                  <c:v>340666.52</c:v>
                </c:pt>
                <c:pt idx="5">
                  <c:v>336402.38</c:v>
                </c:pt>
                <c:pt idx="6">
                  <c:v>330482.57</c:v>
                </c:pt>
                <c:pt idx="7">
                  <c:v>329104.5</c:v>
                </c:pt>
                <c:pt idx="8">
                  <c:v>325937.98</c:v>
                </c:pt>
                <c:pt idx="9">
                  <c:v>324924.46</c:v>
                </c:pt>
                <c:pt idx="10">
                  <c:v>322654.68</c:v>
                </c:pt>
                <c:pt idx="11">
                  <c:v>318999.62</c:v>
                </c:pt>
                <c:pt idx="12">
                  <c:v>312845.23</c:v>
                </c:pt>
                <c:pt idx="13">
                  <c:v>311326.02</c:v>
                </c:pt>
                <c:pt idx="14">
                  <c:v>309090.25</c:v>
                </c:pt>
                <c:pt idx="15">
                  <c:v>305578.17</c:v>
                </c:pt>
                <c:pt idx="16">
                  <c:v>303655.87</c:v>
                </c:pt>
                <c:pt idx="17">
                  <c:v>304395.82</c:v>
                </c:pt>
                <c:pt idx="18">
                  <c:v>305290.04</c:v>
                </c:pt>
                <c:pt idx="19">
                  <c:v>305031.8</c:v>
                </c:pt>
                <c:pt idx="20">
                  <c:v>306251.06</c:v>
                </c:pt>
                <c:pt idx="21">
                  <c:v>312246.72</c:v>
                </c:pt>
                <c:pt idx="22">
                  <c:v>323685.57</c:v>
                </c:pt>
                <c:pt idx="23">
                  <c:v>323620.2</c:v>
                </c:pt>
                <c:pt idx="24">
                  <c:v>323694.33</c:v>
                </c:pt>
                <c:pt idx="25">
                  <c:v>324073.93</c:v>
                </c:pt>
                <c:pt idx="26">
                  <c:v>331267.42</c:v>
                </c:pt>
                <c:pt idx="27">
                  <c:v>336601.49</c:v>
                </c:pt>
                <c:pt idx="28">
                  <c:v>333105.23</c:v>
                </c:pt>
                <c:pt idx="29">
                  <c:v>337794.15</c:v>
                </c:pt>
                <c:pt idx="30">
                  <c:v>344165.05</c:v>
                </c:pt>
                <c:pt idx="31">
                  <c:v>351392.73</c:v>
                </c:pt>
                <c:pt idx="32">
                  <c:v>361488.99</c:v>
                </c:pt>
                <c:pt idx="33">
                  <c:v>373304.2</c:v>
                </c:pt>
                <c:pt idx="34">
                  <c:v>383788.64</c:v>
                </c:pt>
                <c:pt idx="35">
                  <c:v>393646.52</c:v>
                </c:pt>
                <c:pt idx="36">
                  <c:v>397937.52</c:v>
                </c:pt>
                <c:pt idx="37">
                  <c:v>411652.27</c:v>
                </c:pt>
                <c:pt idx="38">
                  <c:v>415844.67</c:v>
                </c:pt>
                <c:pt idx="39">
                  <c:v>421555.57</c:v>
                </c:pt>
                <c:pt idx="40">
                  <c:v>425919.21</c:v>
                </c:pt>
                <c:pt idx="41">
                  <c:v>426721.37</c:v>
                </c:pt>
                <c:pt idx="42">
                  <c:v>426485.45</c:v>
                </c:pt>
                <c:pt idx="43">
                  <c:v>431111.57</c:v>
                </c:pt>
                <c:pt idx="44">
                  <c:v>425886.61</c:v>
                </c:pt>
                <c:pt idx="45">
                  <c:v>424355.99</c:v>
                </c:pt>
                <c:pt idx="46">
                  <c:v>426431.92</c:v>
                </c:pt>
                <c:pt idx="47">
                  <c:v>420048.24</c:v>
                </c:pt>
                <c:pt idx="48">
                  <c:v>414241.31</c:v>
                </c:pt>
                <c:pt idx="49">
                  <c:v>412800.35</c:v>
                </c:pt>
                <c:pt idx="50">
                  <c:v>413407.63</c:v>
                </c:pt>
                <c:pt idx="51">
                  <c:v>415377.37</c:v>
                </c:pt>
                <c:pt idx="52">
                  <c:v>416912.13</c:v>
                </c:pt>
                <c:pt idx="53">
                  <c:v>423588.75</c:v>
                </c:pt>
                <c:pt idx="54">
                  <c:v>431456.84</c:v>
                </c:pt>
                <c:pt idx="55">
                  <c:v>439228</c:v>
                </c:pt>
                <c:pt idx="56">
                  <c:v>439946.22</c:v>
                </c:pt>
                <c:pt idx="57">
                  <c:v>443074.08</c:v>
                </c:pt>
                <c:pt idx="58">
                  <c:v>443098.19</c:v>
                </c:pt>
                <c:pt idx="59">
                  <c:v>447225.23</c:v>
                </c:pt>
                <c:pt idx="60">
                  <c:v>449467.31</c:v>
                </c:pt>
                <c:pt idx="61">
                  <c:v>450922.02</c:v>
                </c:pt>
                <c:pt idx="62">
                  <c:v>455432.34</c:v>
                </c:pt>
                <c:pt idx="63">
                  <c:v>453248.44</c:v>
                </c:pt>
                <c:pt idx="64">
                  <c:v>461295.53</c:v>
                </c:pt>
                <c:pt idx="65">
                  <c:v>461892.54</c:v>
                </c:pt>
                <c:pt idx="66">
                  <c:v>462611.86</c:v>
                </c:pt>
                <c:pt idx="67">
                  <c:v>464890.35</c:v>
                </c:pt>
                <c:pt idx="68">
                  <c:v>470074.47</c:v>
                </c:pt>
                <c:pt idx="69">
                  <c:v>460880.41</c:v>
                </c:pt>
                <c:pt idx="70">
                  <c:v>464483.4</c:v>
                </c:pt>
                <c:pt idx="71">
                  <c:v>466801.37</c:v>
                </c:pt>
                <c:pt idx="72">
                  <c:v>463615.05</c:v>
                </c:pt>
                <c:pt idx="73">
                  <c:v>462021.27</c:v>
                </c:pt>
                <c:pt idx="74">
                  <c:v>468096.17</c:v>
                </c:pt>
                <c:pt idx="75">
                  <c:v>469290.8</c:v>
                </c:pt>
                <c:pt idx="76">
                  <c:v>467384.56</c:v>
                </c:pt>
                <c:pt idx="77">
                  <c:v>457623.79</c:v>
                </c:pt>
                <c:pt idx="78">
                  <c:v>454194.63</c:v>
                </c:pt>
                <c:pt idx="79">
                  <c:v>448531.03</c:v>
                </c:pt>
                <c:pt idx="80">
                  <c:v>441587.44</c:v>
                </c:pt>
                <c:pt idx="81">
                  <c:v>439557.03</c:v>
                </c:pt>
                <c:pt idx="82">
                  <c:v>436295.88</c:v>
                </c:pt>
                <c:pt idx="83">
                  <c:v>439117.55</c:v>
                </c:pt>
                <c:pt idx="84">
                  <c:v>438803.14</c:v>
                </c:pt>
                <c:pt idx="85">
                  <c:v>438656.72</c:v>
                </c:pt>
                <c:pt idx="86">
                  <c:v>438020.64</c:v>
                </c:pt>
                <c:pt idx="87">
                  <c:v>442788.69</c:v>
                </c:pt>
                <c:pt idx="88">
                  <c:v>440223.36</c:v>
                </c:pt>
                <c:pt idx="89">
                  <c:v>428569.09</c:v>
                </c:pt>
                <c:pt idx="90">
                  <c:v>422555.63</c:v>
                </c:pt>
                <c:pt idx="91">
                  <c:v>416327.63</c:v>
                </c:pt>
                <c:pt idx="92">
                  <c:v>412584.77</c:v>
                </c:pt>
                <c:pt idx="93">
                  <c:v>402686.32</c:v>
                </c:pt>
                <c:pt idx="94">
                  <c:v>392879.12</c:v>
                </c:pt>
                <c:pt idx="95">
                  <c:v>387929.13</c:v>
                </c:pt>
                <c:pt idx="96">
                  <c:v>378716.03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301540.47526315786</c:v>
                </c:pt>
                <c:pt idx="2">
                  <c:v>294820.72105263156</c:v>
                </c:pt>
                <c:pt idx="3">
                  <c:v>291056.05210526317</c:v>
                </c:pt>
                <c:pt idx="4">
                  <c:v>286707.7763157895</c:v>
                </c:pt>
                <c:pt idx="5">
                  <c:v>283603.91315789474</c:v>
                </c:pt>
                <c:pt idx="6">
                  <c:v>280437.9768421052</c:v>
                </c:pt>
                <c:pt idx="7">
                  <c:v>276838.6757894737</c:v>
                </c:pt>
                <c:pt idx="8">
                  <c:v>274935.66105263156</c:v>
                </c:pt>
                <c:pt idx="9">
                  <c:v>273308.0968421053</c:v>
                </c:pt>
                <c:pt idx="10">
                  <c:v>271624.8705263158</c:v>
                </c:pt>
                <c:pt idx="11">
                  <c:v>269479.3121052632</c:v>
                </c:pt>
                <c:pt idx="12">
                  <c:v>265622.5842105264</c:v>
                </c:pt>
                <c:pt idx="13">
                  <c:v>264309.5978947368</c:v>
                </c:pt>
                <c:pt idx="14">
                  <c:v>263077.63789473684</c:v>
                </c:pt>
                <c:pt idx="15">
                  <c:v>261611.52368421052</c:v>
                </c:pt>
                <c:pt idx="16">
                  <c:v>261559.31000000003</c:v>
                </c:pt>
                <c:pt idx="17">
                  <c:v>261502.02473684205</c:v>
                </c:pt>
                <c:pt idx="18">
                  <c:v>260359.19947368422</c:v>
                </c:pt>
                <c:pt idx="19">
                  <c:v>260781.2278947368</c:v>
                </c:pt>
                <c:pt idx="20">
                  <c:v>264136.05000000005</c:v>
                </c:pt>
                <c:pt idx="21">
                  <c:v>272262.6536842105</c:v>
                </c:pt>
                <c:pt idx="22">
                  <c:v>277788.1552631579</c:v>
                </c:pt>
                <c:pt idx="23">
                  <c:v>280125.95789473684</c:v>
                </c:pt>
                <c:pt idx="24">
                  <c:v>283234.89526315784</c:v>
                </c:pt>
                <c:pt idx="25">
                  <c:v>290778.1052631579</c:v>
                </c:pt>
                <c:pt idx="26">
                  <c:v>294372.39210526313</c:v>
                </c:pt>
                <c:pt idx="27">
                  <c:v>292373.6157894737</c:v>
                </c:pt>
                <c:pt idx="28">
                  <c:v>293403.5494736842</c:v>
                </c:pt>
                <c:pt idx="29">
                  <c:v>296749.112631579</c:v>
                </c:pt>
                <c:pt idx="30">
                  <c:v>300436.5884210526</c:v>
                </c:pt>
                <c:pt idx="31">
                  <c:v>305409.53894736845</c:v>
                </c:pt>
                <c:pt idx="32">
                  <c:v>312156.20999999996</c:v>
                </c:pt>
                <c:pt idx="33">
                  <c:v>323217.6136842105</c:v>
                </c:pt>
                <c:pt idx="34">
                  <c:v>333992.52789473685</c:v>
                </c:pt>
                <c:pt idx="35">
                  <c:v>342967.8073684211</c:v>
                </c:pt>
                <c:pt idx="36">
                  <c:v>348191.63842105266</c:v>
                </c:pt>
                <c:pt idx="37">
                  <c:v>354108.9242105263</c:v>
                </c:pt>
                <c:pt idx="38">
                  <c:v>358116.0878947368</c:v>
                </c:pt>
                <c:pt idx="39">
                  <c:v>361131.3342105264</c:v>
                </c:pt>
                <c:pt idx="40">
                  <c:v>363980.7278947368</c:v>
                </c:pt>
                <c:pt idx="41">
                  <c:v>367060.8815789474</c:v>
                </c:pt>
                <c:pt idx="42">
                  <c:v>368179.87894736836</c:v>
                </c:pt>
                <c:pt idx="43">
                  <c:v>369144.5257894737</c:v>
                </c:pt>
                <c:pt idx="44">
                  <c:v>371529.9952631579</c:v>
                </c:pt>
                <c:pt idx="45">
                  <c:v>369369.07947368425</c:v>
                </c:pt>
                <c:pt idx="46">
                  <c:v>370289.1726315789</c:v>
                </c:pt>
                <c:pt idx="47">
                  <c:v>370526.40421052626</c:v>
                </c:pt>
                <c:pt idx="48">
                  <c:v>366483.01578947366</c:v>
                </c:pt>
                <c:pt idx="49">
                  <c:v>363006.8431578948</c:v>
                </c:pt>
                <c:pt idx="50">
                  <c:v>363832.19789473683</c:v>
                </c:pt>
                <c:pt idx="51">
                  <c:v>363958.60578947375</c:v>
                </c:pt>
                <c:pt idx="52">
                  <c:v>365921.62157894735</c:v>
                </c:pt>
                <c:pt idx="53">
                  <c:v>369591.88631578954</c:v>
                </c:pt>
                <c:pt idx="54">
                  <c:v>374204.95</c:v>
                </c:pt>
                <c:pt idx="55">
                  <c:v>379105.4642105263</c:v>
                </c:pt>
                <c:pt idx="56">
                  <c:v>382296.19736842107</c:v>
                </c:pt>
                <c:pt idx="57">
                  <c:v>384339.3031578947</c:v>
                </c:pt>
                <c:pt idx="58">
                  <c:v>386377.73</c:v>
                </c:pt>
                <c:pt idx="59">
                  <c:v>387349.2405263157</c:v>
                </c:pt>
                <c:pt idx="60">
                  <c:v>388197.97631578945</c:v>
                </c:pt>
                <c:pt idx="61">
                  <c:v>388933.2421052631</c:v>
                </c:pt>
                <c:pt idx="62">
                  <c:v>386744.0394736843</c:v>
                </c:pt>
                <c:pt idx="63">
                  <c:v>386853.64526315796</c:v>
                </c:pt>
                <c:pt idx="64">
                  <c:v>386862.43052631576</c:v>
                </c:pt>
                <c:pt idx="65">
                  <c:v>387954.91</c:v>
                </c:pt>
                <c:pt idx="66">
                  <c:v>389394.13578947366</c:v>
                </c:pt>
                <c:pt idx="67">
                  <c:v>388188.1521052631</c:v>
                </c:pt>
                <c:pt idx="68">
                  <c:v>387626.64684210526</c:v>
                </c:pt>
                <c:pt idx="69">
                  <c:v>386052.7321052632</c:v>
                </c:pt>
                <c:pt idx="70">
                  <c:v>387075.5563157895</c:v>
                </c:pt>
                <c:pt idx="71">
                  <c:v>389060.2710526316</c:v>
                </c:pt>
                <c:pt idx="72">
                  <c:v>390924.3668421052</c:v>
                </c:pt>
                <c:pt idx="73">
                  <c:v>392855.1894736842</c:v>
                </c:pt>
                <c:pt idx="74">
                  <c:v>397449.4389473684</c:v>
                </c:pt>
                <c:pt idx="75">
                  <c:v>402331.7521052631</c:v>
                </c:pt>
                <c:pt idx="76">
                  <c:v>403795.9652631579</c:v>
                </c:pt>
                <c:pt idx="77">
                  <c:v>400491.972631579</c:v>
                </c:pt>
                <c:pt idx="78">
                  <c:v>397113.3084210526</c:v>
                </c:pt>
                <c:pt idx="79">
                  <c:v>393061.8763157895</c:v>
                </c:pt>
                <c:pt idx="80">
                  <c:v>389753.16</c:v>
                </c:pt>
                <c:pt idx="81">
                  <c:v>385859.73631578946</c:v>
                </c:pt>
                <c:pt idx="82">
                  <c:v>384586.98</c:v>
                </c:pt>
                <c:pt idx="83">
                  <c:v>382899.30684210523</c:v>
                </c:pt>
                <c:pt idx="84">
                  <c:v>381020.64263157896</c:v>
                </c:pt>
                <c:pt idx="85">
                  <c:v>377641.30999999994</c:v>
                </c:pt>
                <c:pt idx="86">
                  <c:v>375191.572631579</c:v>
                </c:pt>
                <c:pt idx="87">
                  <c:v>372366.83</c:v>
                </c:pt>
                <c:pt idx="88">
                  <c:v>368930.94421052636</c:v>
                </c:pt>
                <c:pt idx="89">
                  <c:v>363303.28421052627</c:v>
                </c:pt>
                <c:pt idx="90">
                  <c:v>357926.07526315784</c:v>
                </c:pt>
                <c:pt idx="91">
                  <c:v>350458.9257894737</c:v>
                </c:pt>
                <c:pt idx="92">
                  <c:v>342815.7668421053</c:v>
                </c:pt>
                <c:pt idx="93">
                  <c:v>335589.42894736846</c:v>
                </c:pt>
                <c:pt idx="94">
                  <c:v>329341.72210526315</c:v>
                </c:pt>
                <c:pt idx="95">
                  <c:v>323608.2315789474</c:v>
                </c:pt>
                <c:pt idx="96">
                  <c:v>316947.2031578947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323499.002</c:v>
                </c:pt>
                <c:pt idx="2">
                  <c:v>316568.17799999996</c:v>
                </c:pt>
                <c:pt idx="3">
                  <c:v>312639.74</c:v>
                </c:pt>
                <c:pt idx="4">
                  <c:v>308083.68799999997</c:v>
                </c:pt>
                <c:pt idx="5">
                  <c:v>303903.32999999996</c:v>
                </c:pt>
                <c:pt idx="6">
                  <c:v>300818.35800000007</c:v>
                </c:pt>
                <c:pt idx="7">
                  <c:v>296774.552</c:v>
                </c:pt>
                <c:pt idx="8">
                  <c:v>295167.58</c:v>
                </c:pt>
                <c:pt idx="9">
                  <c:v>292696.428</c:v>
                </c:pt>
                <c:pt idx="10">
                  <c:v>291889.95999999996</c:v>
                </c:pt>
                <c:pt idx="11">
                  <c:v>287989.63800000004</c:v>
                </c:pt>
                <c:pt idx="12">
                  <c:v>284807.428</c:v>
                </c:pt>
                <c:pt idx="13">
                  <c:v>283508.558</c:v>
                </c:pt>
                <c:pt idx="14">
                  <c:v>281346.754</c:v>
                </c:pt>
                <c:pt idx="15">
                  <c:v>280602.61799999996</c:v>
                </c:pt>
                <c:pt idx="16">
                  <c:v>278601.532</c:v>
                </c:pt>
                <c:pt idx="17">
                  <c:v>279204.06000000006</c:v>
                </c:pt>
                <c:pt idx="18">
                  <c:v>278471.358</c:v>
                </c:pt>
                <c:pt idx="19">
                  <c:v>277694.55999999994</c:v>
                </c:pt>
                <c:pt idx="20">
                  <c:v>280463.84599999996</c:v>
                </c:pt>
                <c:pt idx="21">
                  <c:v>288272.36399999994</c:v>
                </c:pt>
                <c:pt idx="22">
                  <c:v>295259.94</c:v>
                </c:pt>
                <c:pt idx="23">
                  <c:v>298239.614</c:v>
                </c:pt>
                <c:pt idx="24">
                  <c:v>301169.96400000004</c:v>
                </c:pt>
                <c:pt idx="25">
                  <c:v>305340.488</c:v>
                </c:pt>
                <c:pt idx="26">
                  <c:v>309677.622</c:v>
                </c:pt>
                <c:pt idx="27">
                  <c:v>309285.334</c:v>
                </c:pt>
                <c:pt idx="28">
                  <c:v>310282.854</c:v>
                </c:pt>
                <c:pt idx="29">
                  <c:v>317411.16000000003</c:v>
                </c:pt>
                <c:pt idx="30">
                  <c:v>321634.434</c:v>
                </c:pt>
                <c:pt idx="31">
                  <c:v>326746.71599999996</c:v>
                </c:pt>
                <c:pt idx="32">
                  <c:v>333227.42</c:v>
                </c:pt>
                <c:pt idx="33">
                  <c:v>341815.758</c:v>
                </c:pt>
                <c:pt idx="34">
                  <c:v>352201.97599999997</c:v>
                </c:pt>
                <c:pt idx="35">
                  <c:v>359561.734</c:v>
                </c:pt>
                <c:pt idx="36">
                  <c:v>364187.834</c:v>
                </c:pt>
                <c:pt idx="37">
                  <c:v>375114.33400000003</c:v>
                </c:pt>
                <c:pt idx="38">
                  <c:v>381474.30799999996</c:v>
                </c:pt>
                <c:pt idx="39">
                  <c:v>385441.322</c:v>
                </c:pt>
                <c:pt idx="40">
                  <c:v>391352.78599999996</c:v>
                </c:pt>
                <c:pt idx="41">
                  <c:v>392534.772</c:v>
                </c:pt>
                <c:pt idx="42">
                  <c:v>393934.522</c:v>
                </c:pt>
                <c:pt idx="43">
                  <c:v>396365.882</c:v>
                </c:pt>
                <c:pt idx="44">
                  <c:v>396978.82800000004</c:v>
                </c:pt>
                <c:pt idx="45">
                  <c:v>397476.484</c:v>
                </c:pt>
                <c:pt idx="46">
                  <c:v>396297.482</c:v>
                </c:pt>
                <c:pt idx="47">
                  <c:v>392093.99199999997</c:v>
                </c:pt>
                <c:pt idx="48">
                  <c:v>389340.248</c:v>
                </c:pt>
                <c:pt idx="49">
                  <c:v>387950.47400000005</c:v>
                </c:pt>
                <c:pt idx="50">
                  <c:v>388016.36000000004</c:v>
                </c:pt>
                <c:pt idx="51">
                  <c:v>388093.04799999995</c:v>
                </c:pt>
                <c:pt idx="52">
                  <c:v>392429.83800000005</c:v>
                </c:pt>
                <c:pt idx="53">
                  <c:v>402773.74199999997</c:v>
                </c:pt>
                <c:pt idx="54">
                  <c:v>407397.298</c:v>
                </c:pt>
                <c:pt idx="55">
                  <c:v>411217.40199999994</c:v>
                </c:pt>
                <c:pt idx="56">
                  <c:v>415294.534</c:v>
                </c:pt>
                <c:pt idx="57">
                  <c:v>420398.91000000003</c:v>
                </c:pt>
                <c:pt idx="58">
                  <c:v>420156.586</c:v>
                </c:pt>
                <c:pt idx="59">
                  <c:v>423428.738</c:v>
                </c:pt>
                <c:pt idx="60">
                  <c:v>427022.24400000006</c:v>
                </c:pt>
                <c:pt idx="61">
                  <c:v>424801.31200000003</c:v>
                </c:pt>
                <c:pt idx="62">
                  <c:v>426843.41</c:v>
                </c:pt>
                <c:pt idx="63">
                  <c:v>428986.666</c:v>
                </c:pt>
                <c:pt idx="64">
                  <c:v>432513.712</c:v>
                </c:pt>
                <c:pt idx="65">
                  <c:v>433231.52599999995</c:v>
                </c:pt>
                <c:pt idx="66">
                  <c:v>433243.24400000006</c:v>
                </c:pt>
                <c:pt idx="67">
                  <c:v>433740.81200000003</c:v>
                </c:pt>
                <c:pt idx="68">
                  <c:v>435169.834</c:v>
                </c:pt>
                <c:pt idx="69">
                  <c:v>431806.09400000004</c:v>
                </c:pt>
                <c:pt idx="70">
                  <c:v>433468.662</c:v>
                </c:pt>
                <c:pt idx="71">
                  <c:v>434098.02999999997</c:v>
                </c:pt>
                <c:pt idx="72">
                  <c:v>436128.8300000001</c:v>
                </c:pt>
                <c:pt idx="73">
                  <c:v>437236.944</c:v>
                </c:pt>
                <c:pt idx="74">
                  <c:v>441323.084</c:v>
                </c:pt>
                <c:pt idx="75">
                  <c:v>442792.572</c:v>
                </c:pt>
                <c:pt idx="76">
                  <c:v>443729.34400000004</c:v>
                </c:pt>
                <c:pt idx="77">
                  <c:v>437589.072</c:v>
                </c:pt>
                <c:pt idx="78">
                  <c:v>432562.266</c:v>
                </c:pt>
                <c:pt idx="79">
                  <c:v>428327.16</c:v>
                </c:pt>
                <c:pt idx="80">
                  <c:v>424789.61799999996</c:v>
                </c:pt>
                <c:pt idx="81">
                  <c:v>421863.482</c:v>
                </c:pt>
                <c:pt idx="82">
                  <c:v>418161.174</c:v>
                </c:pt>
                <c:pt idx="83">
                  <c:v>420310.84800000006</c:v>
                </c:pt>
                <c:pt idx="84">
                  <c:v>420773.518</c:v>
                </c:pt>
                <c:pt idx="85">
                  <c:v>419583.284</c:v>
                </c:pt>
                <c:pt idx="86">
                  <c:v>417568.08200000005</c:v>
                </c:pt>
                <c:pt idx="87">
                  <c:v>418538.152</c:v>
                </c:pt>
                <c:pt idx="88">
                  <c:v>412268.94800000003</c:v>
                </c:pt>
                <c:pt idx="89">
                  <c:v>405566.726</c:v>
                </c:pt>
                <c:pt idx="90">
                  <c:v>398336.996</c:v>
                </c:pt>
                <c:pt idx="91">
                  <c:v>391433.03400000004</c:v>
                </c:pt>
                <c:pt idx="92">
                  <c:v>384179.318</c:v>
                </c:pt>
                <c:pt idx="93">
                  <c:v>376425.18</c:v>
                </c:pt>
                <c:pt idx="94">
                  <c:v>369604.64400000003</c:v>
                </c:pt>
                <c:pt idx="95">
                  <c:v>364359.926</c:v>
                </c:pt>
                <c:pt idx="96">
                  <c:v>356763.8975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345938.7475</c:v>
                </c:pt>
                <c:pt idx="2">
                  <c:v>339088.31</c:v>
                </c:pt>
                <c:pt idx="3">
                  <c:v>333755.355</c:v>
                </c:pt>
                <c:pt idx="4">
                  <c:v>328910.53</c:v>
                </c:pt>
                <c:pt idx="5">
                  <c:v>321949.43</c:v>
                </c:pt>
                <c:pt idx="6">
                  <c:v>318908.895</c:v>
                </c:pt>
                <c:pt idx="7">
                  <c:v>314433.97000000003</c:v>
                </c:pt>
                <c:pt idx="8">
                  <c:v>312160.875</c:v>
                </c:pt>
                <c:pt idx="9">
                  <c:v>310159.3075</c:v>
                </c:pt>
                <c:pt idx="10">
                  <c:v>308213.9525</c:v>
                </c:pt>
                <c:pt idx="11">
                  <c:v>304918.44</c:v>
                </c:pt>
                <c:pt idx="12">
                  <c:v>302903.675</c:v>
                </c:pt>
                <c:pt idx="13">
                  <c:v>300420.08999999997</c:v>
                </c:pt>
                <c:pt idx="14">
                  <c:v>300029.2725</c:v>
                </c:pt>
                <c:pt idx="15">
                  <c:v>296765.9475</c:v>
                </c:pt>
                <c:pt idx="16">
                  <c:v>294445.22250000003</c:v>
                </c:pt>
                <c:pt idx="17">
                  <c:v>294676.76</c:v>
                </c:pt>
                <c:pt idx="18">
                  <c:v>295275.65750000003</c:v>
                </c:pt>
                <c:pt idx="19">
                  <c:v>293291.9275</c:v>
                </c:pt>
                <c:pt idx="20">
                  <c:v>296498.7475</c:v>
                </c:pt>
                <c:pt idx="21">
                  <c:v>304514.84500000003</c:v>
                </c:pt>
                <c:pt idx="22">
                  <c:v>310182.9325</c:v>
                </c:pt>
                <c:pt idx="23">
                  <c:v>310314.72</c:v>
                </c:pt>
                <c:pt idx="24">
                  <c:v>314249.87</c:v>
                </c:pt>
                <c:pt idx="25">
                  <c:v>324384.04</c:v>
                </c:pt>
                <c:pt idx="26">
                  <c:v>326251.1175</c:v>
                </c:pt>
                <c:pt idx="27">
                  <c:v>327347.93000000005</c:v>
                </c:pt>
                <c:pt idx="28">
                  <c:v>326568.865</c:v>
                </c:pt>
                <c:pt idx="29">
                  <c:v>331791.7975</c:v>
                </c:pt>
                <c:pt idx="30">
                  <c:v>336482.6975</c:v>
                </c:pt>
                <c:pt idx="31">
                  <c:v>344146.835</c:v>
                </c:pt>
                <c:pt idx="32">
                  <c:v>350175.65</c:v>
                </c:pt>
                <c:pt idx="33">
                  <c:v>360336.36250000005</c:v>
                </c:pt>
                <c:pt idx="34">
                  <c:v>370548.09</c:v>
                </c:pt>
                <c:pt idx="35">
                  <c:v>377829.9225</c:v>
                </c:pt>
                <c:pt idx="36">
                  <c:v>382061.17</c:v>
                </c:pt>
                <c:pt idx="37">
                  <c:v>389409.4</c:v>
                </c:pt>
                <c:pt idx="38">
                  <c:v>394823.3025</c:v>
                </c:pt>
                <c:pt idx="39">
                  <c:v>399688.3875</c:v>
                </c:pt>
                <c:pt idx="40">
                  <c:v>399715.2175</c:v>
                </c:pt>
                <c:pt idx="41">
                  <c:v>403074.065</c:v>
                </c:pt>
                <c:pt idx="42">
                  <c:v>405154.505</c:v>
                </c:pt>
                <c:pt idx="43">
                  <c:v>403991.8625</c:v>
                </c:pt>
                <c:pt idx="44">
                  <c:v>404541.27249999996</c:v>
                </c:pt>
                <c:pt idx="45">
                  <c:v>400360.9625</c:v>
                </c:pt>
                <c:pt idx="46">
                  <c:v>400830.77249999996</c:v>
                </c:pt>
                <c:pt idx="47">
                  <c:v>392704.4125</c:v>
                </c:pt>
                <c:pt idx="48">
                  <c:v>386080.9</c:v>
                </c:pt>
                <c:pt idx="49">
                  <c:v>379671.5425</c:v>
                </c:pt>
                <c:pt idx="50">
                  <c:v>375637.7</c:v>
                </c:pt>
                <c:pt idx="51">
                  <c:v>378227.2675</c:v>
                </c:pt>
                <c:pt idx="52">
                  <c:v>378405.74250000005</c:v>
                </c:pt>
                <c:pt idx="53">
                  <c:v>383000.62</c:v>
                </c:pt>
                <c:pt idx="54">
                  <c:v>387246.4775</c:v>
                </c:pt>
                <c:pt idx="55">
                  <c:v>391652.48</c:v>
                </c:pt>
                <c:pt idx="56">
                  <c:v>394275.2025</c:v>
                </c:pt>
                <c:pt idx="57">
                  <c:v>394320.78250000003</c:v>
                </c:pt>
                <c:pt idx="58">
                  <c:v>397675.755</c:v>
                </c:pt>
                <c:pt idx="59">
                  <c:v>397907.48</c:v>
                </c:pt>
                <c:pt idx="60">
                  <c:v>399451.72</c:v>
                </c:pt>
                <c:pt idx="61">
                  <c:v>396790.955</c:v>
                </c:pt>
                <c:pt idx="62">
                  <c:v>396412.1825</c:v>
                </c:pt>
                <c:pt idx="63">
                  <c:v>399036.22</c:v>
                </c:pt>
                <c:pt idx="64">
                  <c:v>399512.0025</c:v>
                </c:pt>
                <c:pt idx="65">
                  <c:v>398939.09500000003</c:v>
                </c:pt>
                <c:pt idx="66">
                  <c:v>398409.09750000003</c:v>
                </c:pt>
                <c:pt idx="67">
                  <c:v>397439.9475</c:v>
                </c:pt>
                <c:pt idx="68">
                  <c:v>394812.9325</c:v>
                </c:pt>
                <c:pt idx="69">
                  <c:v>390742.5525</c:v>
                </c:pt>
                <c:pt idx="70">
                  <c:v>390886.14249999996</c:v>
                </c:pt>
                <c:pt idx="71">
                  <c:v>390069.86750000005</c:v>
                </c:pt>
                <c:pt idx="72">
                  <c:v>390719.29500000004</c:v>
                </c:pt>
                <c:pt idx="73">
                  <c:v>390849.9075</c:v>
                </c:pt>
                <c:pt idx="74">
                  <c:v>398443.4475</c:v>
                </c:pt>
                <c:pt idx="75">
                  <c:v>400833.9875</c:v>
                </c:pt>
                <c:pt idx="76">
                  <c:v>401196.7625</c:v>
                </c:pt>
                <c:pt idx="77">
                  <c:v>396510.09</c:v>
                </c:pt>
                <c:pt idx="78">
                  <c:v>392191.3575</c:v>
                </c:pt>
                <c:pt idx="79">
                  <c:v>388644.435</c:v>
                </c:pt>
                <c:pt idx="80">
                  <c:v>386409.145</c:v>
                </c:pt>
                <c:pt idx="81">
                  <c:v>384146.58499999996</c:v>
                </c:pt>
                <c:pt idx="82">
                  <c:v>383299.88</c:v>
                </c:pt>
                <c:pt idx="83">
                  <c:v>378797.9175</c:v>
                </c:pt>
                <c:pt idx="84">
                  <c:v>378279.2125</c:v>
                </c:pt>
                <c:pt idx="85">
                  <c:v>376015.9425</c:v>
                </c:pt>
                <c:pt idx="86">
                  <c:v>371695.685</c:v>
                </c:pt>
                <c:pt idx="87">
                  <c:v>371107.7575</c:v>
                </c:pt>
                <c:pt idx="88">
                  <c:v>367088.15</c:v>
                </c:pt>
                <c:pt idx="89">
                  <c:v>361137.4625</c:v>
                </c:pt>
                <c:pt idx="90">
                  <c:v>353614.83</c:v>
                </c:pt>
                <c:pt idx="91">
                  <c:v>346120.895</c:v>
                </c:pt>
                <c:pt idx="92">
                  <c:v>338999.93000000005</c:v>
                </c:pt>
                <c:pt idx="93">
                  <c:v>328960.42</c:v>
                </c:pt>
                <c:pt idx="94">
                  <c:v>324278.41000000003</c:v>
                </c:pt>
                <c:pt idx="95">
                  <c:v>318634.10250000004</c:v>
                </c:pt>
                <c:pt idx="96">
                  <c:v>309830.42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322838.6</c:v>
                </c:pt>
                <c:pt idx="2">
                  <c:v>320453.7</c:v>
                </c:pt>
                <c:pt idx="3">
                  <c:v>312375.43</c:v>
                </c:pt>
                <c:pt idx="4">
                  <c:v>309183.55</c:v>
                </c:pt>
                <c:pt idx="5">
                  <c:v>305606.31</c:v>
                </c:pt>
                <c:pt idx="6">
                  <c:v>301059.28</c:v>
                </c:pt>
                <c:pt idx="7">
                  <c:v>296943.55</c:v>
                </c:pt>
                <c:pt idx="8">
                  <c:v>293591.61</c:v>
                </c:pt>
                <c:pt idx="9">
                  <c:v>292702.31</c:v>
                </c:pt>
                <c:pt idx="10">
                  <c:v>292949.57</c:v>
                </c:pt>
                <c:pt idx="11">
                  <c:v>289161.21</c:v>
                </c:pt>
                <c:pt idx="12">
                  <c:v>287271.03</c:v>
                </c:pt>
                <c:pt idx="13">
                  <c:v>283910.7</c:v>
                </c:pt>
                <c:pt idx="14">
                  <c:v>280360.42</c:v>
                </c:pt>
                <c:pt idx="15">
                  <c:v>278422.62</c:v>
                </c:pt>
                <c:pt idx="16">
                  <c:v>280572.64</c:v>
                </c:pt>
                <c:pt idx="17">
                  <c:v>281835.88</c:v>
                </c:pt>
                <c:pt idx="18">
                  <c:v>278267.44</c:v>
                </c:pt>
                <c:pt idx="19">
                  <c:v>282479.94</c:v>
                </c:pt>
                <c:pt idx="20">
                  <c:v>279877.29</c:v>
                </c:pt>
                <c:pt idx="21">
                  <c:v>286427.03</c:v>
                </c:pt>
                <c:pt idx="22">
                  <c:v>292726.35</c:v>
                </c:pt>
                <c:pt idx="23">
                  <c:v>297906.95</c:v>
                </c:pt>
                <c:pt idx="24">
                  <c:v>301212.41</c:v>
                </c:pt>
                <c:pt idx="25">
                  <c:v>305289.45</c:v>
                </c:pt>
                <c:pt idx="26">
                  <c:v>309467.43</c:v>
                </c:pt>
                <c:pt idx="27">
                  <c:v>309945.75</c:v>
                </c:pt>
                <c:pt idx="28">
                  <c:v>307388.25</c:v>
                </c:pt>
                <c:pt idx="29">
                  <c:v>313218.15</c:v>
                </c:pt>
                <c:pt idx="30">
                  <c:v>315792.91</c:v>
                </c:pt>
                <c:pt idx="31">
                  <c:v>322992.67</c:v>
                </c:pt>
                <c:pt idx="32">
                  <c:v>328855.77</c:v>
                </c:pt>
                <c:pt idx="33">
                  <c:v>340770.78</c:v>
                </c:pt>
                <c:pt idx="34">
                  <c:v>357922.72</c:v>
                </c:pt>
                <c:pt idx="35">
                  <c:v>360105.23</c:v>
                </c:pt>
                <c:pt idx="36">
                  <c:v>366202.69</c:v>
                </c:pt>
                <c:pt idx="37">
                  <c:v>374107.54</c:v>
                </c:pt>
                <c:pt idx="38">
                  <c:v>374878.44</c:v>
                </c:pt>
                <c:pt idx="39">
                  <c:v>379704.39</c:v>
                </c:pt>
                <c:pt idx="40">
                  <c:v>382152.92</c:v>
                </c:pt>
                <c:pt idx="41">
                  <c:v>382135.03</c:v>
                </c:pt>
                <c:pt idx="42">
                  <c:v>377080.37</c:v>
                </c:pt>
                <c:pt idx="43">
                  <c:v>385298.67</c:v>
                </c:pt>
                <c:pt idx="44">
                  <c:v>382940.62</c:v>
                </c:pt>
                <c:pt idx="45">
                  <c:v>386312.71</c:v>
                </c:pt>
                <c:pt idx="46">
                  <c:v>384674.11</c:v>
                </c:pt>
                <c:pt idx="47">
                  <c:v>379896.69</c:v>
                </c:pt>
                <c:pt idx="48">
                  <c:v>368050.73</c:v>
                </c:pt>
                <c:pt idx="49">
                  <c:v>362918.13</c:v>
                </c:pt>
                <c:pt idx="50">
                  <c:v>360765.79</c:v>
                </c:pt>
                <c:pt idx="51">
                  <c:v>358007.35</c:v>
                </c:pt>
                <c:pt idx="52">
                  <c:v>356351.57</c:v>
                </c:pt>
                <c:pt idx="53">
                  <c:v>356688.84</c:v>
                </c:pt>
                <c:pt idx="54">
                  <c:v>360361.3</c:v>
                </c:pt>
                <c:pt idx="55">
                  <c:v>363451.98</c:v>
                </c:pt>
                <c:pt idx="56">
                  <c:v>368495.93</c:v>
                </c:pt>
                <c:pt idx="57">
                  <c:v>369314.22</c:v>
                </c:pt>
                <c:pt idx="58">
                  <c:v>367753.21</c:v>
                </c:pt>
                <c:pt idx="59">
                  <c:v>362488.04</c:v>
                </c:pt>
                <c:pt idx="60">
                  <c:v>359231.04</c:v>
                </c:pt>
                <c:pt idx="61">
                  <c:v>353339.2</c:v>
                </c:pt>
                <c:pt idx="62">
                  <c:v>353092.66</c:v>
                </c:pt>
                <c:pt idx="63">
                  <c:v>363452.46</c:v>
                </c:pt>
                <c:pt idx="64">
                  <c:v>367389.91</c:v>
                </c:pt>
                <c:pt idx="65">
                  <c:v>368638.75</c:v>
                </c:pt>
                <c:pt idx="66">
                  <c:v>370746.7</c:v>
                </c:pt>
                <c:pt idx="67">
                  <c:v>366146.57</c:v>
                </c:pt>
                <c:pt idx="68">
                  <c:v>366339.96</c:v>
                </c:pt>
                <c:pt idx="69">
                  <c:v>364754.54</c:v>
                </c:pt>
                <c:pt idx="70">
                  <c:v>360160.99</c:v>
                </c:pt>
                <c:pt idx="71">
                  <c:v>359418.71</c:v>
                </c:pt>
                <c:pt idx="72">
                  <c:v>363812.69</c:v>
                </c:pt>
                <c:pt idx="73">
                  <c:v>372215.7</c:v>
                </c:pt>
                <c:pt idx="74">
                  <c:v>375668.6</c:v>
                </c:pt>
                <c:pt idx="75">
                  <c:v>378228.89</c:v>
                </c:pt>
                <c:pt idx="76">
                  <c:v>381796.96</c:v>
                </c:pt>
                <c:pt idx="77">
                  <c:v>374895.71</c:v>
                </c:pt>
                <c:pt idx="78">
                  <c:v>371183.84</c:v>
                </c:pt>
                <c:pt idx="79">
                  <c:v>367160.61</c:v>
                </c:pt>
                <c:pt idx="80">
                  <c:v>364011.76</c:v>
                </c:pt>
                <c:pt idx="81">
                  <c:v>355985.54</c:v>
                </c:pt>
                <c:pt idx="82">
                  <c:v>347898.05</c:v>
                </c:pt>
                <c:pt idx="83">
                  <c:v>351361.94</c:v>
                </c:pt>
                <c:pt idx="84">
                  <c:v>350336.08</c:v>
                </c:pt>
                <c:pt idx="85">
                  <c:v>342999.81</c:v>
                </c:pt>
                <c:pt idx="86">
                  <c:v>342964.59</c:v>
                </c:pt>
                <c:pt idx="87">
                  <c:v>347367.53</c:v>
                </c:pt>
                <c:pt idx="88">
                  <c:v>347181.99</c:v>
                </c:pt>
                <c:pt idx="89">
                  <c:v>341192.4</c:v>
                </c:pt>
                <c:pt idx="90">
                  <c:v>329411.86</c:v>
                </c:pt>
                <c:pt idx="91">
                  <c:v>326374.91</c:v>
                </c:pt>
                <c:pt idx="92">
                  <c:v>323930.41</c:v>
                </c:pt>
                <c:pt idx="93">
                  <c:v>312244.31</c:v>
                </c:pt>
                <c:pt idx="94">
                  <c:v>310070.97</c:v>
                </c:pt>
                <c:pt idx="95">
                  <c:v>304429.73</c:v>
                </c:pt>
                <c:pt idx="96">
                  <c:v>303719.7</c:v>
                </c:pt>
              </c:numCache>
            </c:numRef>
          </c:val>
          <c:smooth val="0"/>
        </c:ser>
        <c:marker val="1"/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2866077"/>
        <c:crosses val="autoZero"/>
        <c:auto val="1"/>
        <c:lblOffset val="100"/>
        <c:tickLblSkip val="4"/>
        <c:noMultiLvlLbl val="0"/>
      </c:catAx>
      <c:valAx>
        <c:axId val="42866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502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0.9983328811709345</c:v>
                </c:pt>
                <c:pt idx="3">
                  <c:v>0.9957915178843897</c:v>
                </c:pt>
                <c:pt idx="4">
                  <c:v>0.9942776939151791</c:v>
                </c:pt>
                <c:pt idx="5">
                  <c:v>0.9930370607023181</c:v>
                </c:pt>
                <c:pt idx="6">
                  <c:v>0.9889717048449791</c:v>
                </c:pt>
                <c:pt idx="7">
                  <c:v>0.9881059909507531</c:v>
                </c:pt>
                <c:pt idx="8">
                  <c:v>0.9862587304517942</c:v>
                </c:pt>
                <c:pt idx="9">
                  <c:v>0.9841246217859907</c:v>
                </c:pt>
                <c:pt idx="10">
                  <c:v>0.982868246386578</c:v>
                </c:pt>
                <c:pt idx="11">
                  <c:v>0.982594396160251</c:v>
                </c:pt>
                <c:pt idx="12">
                  <c:v>0.9813243633503433</c:v>
                </c:pt>
                <c:pt idx="13">
                  <c:v>0.9804412692312348</c:v>
                </c:pt>
                <c:pt idx="14">
                  <c:v>0.9735133882084683</c:v>
                </c:pt>
                <c:pt idx="15">
                  <c:v>0.9688514673004898</c:v>
                </c:pt>
                <c:pt idx="16">
                  <c:v>0.9662184589603431</c:v>
                </c:pt>
                <c:pt idx="17">
                  <c:v>0.9642056076774389</c:v>
                </c:pt>
                <c:pt idx="18">
                  <c:v>0.9592565620506897</c:v>
                </c:pt>
                <c:pt idx="19">
                  <c:v>0.9561619247265226</c:v>
                </c:pt>
                <c:pt idx="20">
                  <c:v>0.954170155209663</c:v>
                </c:pt>
                <c:pt idx="21">
                  <c:v>0.9513922974800142</c:v>
                </c:pt>
                <c:pt idx="22">
                  <c:v>0.9426127524006994</c:v>
                </c:pt>
                <c:pt idx="23">
                  <c:v>0.9425614626550556</c:v>
                </c:pt>
                <c:pt idx="24">
                  <c:v>0.941954346084781</c:v>
                </c:pt>
                <c:pt idx="25">
                  <c:v>0.9393988999232399</c:v>
                </c:pt>
                <c:pt idx="26">
                  <c:v>0.9364970618378828</c:v>
                </c:pt>
                <c:pt idx="27">
                  <c:v>0.9359074956782911</c:v>
                </c:pt>
                <c:pt idx="28">
                  <c:v>0.9350795630317895</c:v>
                </c:pt>
                <c:pt idx="29">
                  <c:v>0.9343796101073092</c:v>
                </c:pt>
                <c:pt idx="30">
                  <c:v>0.9341446473364103</c:v>
                </c:pt>
                <c:pt idx="31">
                  <c:v>0.9334757958669826</c:v>
                </c:pt>
                <c:pt idx="32">
                  <c:v>0.9331643133055066</c:v>
                </c:pt>
                <c:pt idx="33">
                  <c:v>0.9318111660052503</c:v>
                </c:pt>
                <c:pt idx="34">
                  <c:v>0.9281420452380663</c:v>
                </c:pt>
                <c:pt idx="35">
                  <c:v>0.9178478465337632</c:v>
                </c:pt>
                <c:pt idx="36">
                  <c:v>0.9171133458917691</c:v>
                </c:pt>
                <c:pt idx="37">
                  <c:v>0.9117046709641561</c:v>
                </c:pt>
                <c:pt idx="38">
                  <c:v>0.9077739746215105</c:v>
                </c:pt>
                <c:pt idx="39">
                  <c:v>0.9072720966956577</c:v>
                </c:pt>
                <c:pt idx="40">
                  <c:v>0.9071582211218576</c:v>
                </c:pt>
                <c:pt idx="41">
                  <c:v>0.9060675215992905</c:v>
                </c:pt>
                <c:pt idx="42">
                  <c:v>0.905998170885562</c:v>
                </c:pt>
                <c:pt idx="43">
                  <c:v>0.9027420485098883</c:v>
                </c:pt>
                <c:pt idx="44">
                  <c:v>0.9011098815896129</c:v>
                </c:pt>
                <c:pt idx="45">
                  <c:v>0.8989121021611747</c:v>
                </c:pt>
                <c:pt idx="46">
                  <c:v>0.896784652014818</c:v>
                </c:pt>
                <c:pt idx="47">
                  <c:v>0.8935780749803324</c:v>
                </c:pt>
                <c:pt idx="48">
                  <c:v>0.8869065575928853</c:v>
                </c:pt>
                <c:pt idx="49">
                  <c:v>0.8856631375875402</c:v>
                </c:pt>
                <c:pt idx="50">
                  <c:v>0.8846357259095564</c:v>
                </c:pt>
                <c:pt idx="51">
                  <c:v>0.8836416281020325</c:v>
                </c:pt>
                <c:pt idx="52">
                  <c:v>0.8812248620947231</c:v>
                </c:pt>
                <c:pt idx="53">
                  <c:v>0.8794513558670821</c:v>
                </c:pt>
                <c:pt idx="54">
                  <c:v>0.8781594754550274</c:v>
                </c:pt>
                <c:pt idx="55">
                  <c:v>0.8777008672689671</c:v>
                </c:pt>
                <c:pt idx="56">
                  <c:v>0.8757171390311838</c:v>
                </c:pt>
                <c:pt idx="57">
                  <c:v>0.8566436717994917</c:v>
                </c:pt>
                <c:pt idx="58">
                  <c:v>0.8465414426782208</c:v>
                </c:pt>
                <c:pt idx="59">
                  <c:v>0.8374131018006573</c:v>
                </c:pt>
                <c:pt idx="60">
                  <c:v>0.8357805945087807</c:v>
                </c:pt>
                <c:pt idx="61">
                  <c:v>0.8252503693723252</c:v>
                </c:pt>
                <c:pt idx="62">
                  <c:v>0.8164422118052913</c:v>
                </c:pt>
                <c:pt idx="63">
                  <c:v>0.8056511343830267</c:v>
                </c:pt>
                <c:pt idx="64">
                  <c:v>0.7941384266199354</c:v>
                </c:pt>
                <c:pt idx="65">
                  <c:v>0.7690036644619309</c:v>
                </c:pt>
                <c:pt idx="66">
                  <c:v>0.7679023708732788</c:v>
                </c:pt>
                <c:pt idx="67">
                  <c:v>0.7491178791309386</c:v>
                </c:pt>
                <c:pt idx="68">
                  <c:v>0.7475256633273447</c:v>
                </c:pt>
                <c:pt idx="69">
                  <c:v>0.7443332117143056</c:v>
                </c:pt>
                <c:pt idx="70">
                  <c:v>0.7321500569899063</c:v>
                </c:pt>
                <c:pt idx="71">
                  <c:v>0.7247075553794701</c:v>
                </c:pt>
                <c:pt idx="72">
                  <c:v>0.7185970980300207</c:v>
                </c:pt>
                <c:pt idx="73">
                  <c:v>0.7160599255688147</c:v>
                </c:pt>
                <c:pt idx="74">
                  <c:v>0.7156363543844447</c:v>
                </c:pt>
                <c:pt idx="75">
                  <c:v>0.7086222529804692</c:v>
                </c:pt>
                <c:pt idx="76">
                  <c:v>0.7047126384038682</c:v>
                </c:pt>
                <c:pt idx="77">
                  <c:v>0.7030430093342445</c:v>
                </c:pt>
                <c:pt idx="78">
                  <c:v>0.7001114100070145</c:v>
                </c:pt>
                <c:pt idx="79">
                  <c:v>0.6933752007421292</c:v>
                </c:pt>
                <c:pt idx="80">
                  <c:v>0.6912191168348284</c:v>
                </c:pt>
                <c:pt idx="81">
                  <c:v>0.6894097652229444</c:v>
                </c:pt>
                <c:pt idx="82">
                  <c:v>0.6886022335992849</c:v>
                </c:pt>
                <c:pt idx="83">
                  <c:v>0.6885835982541235</c:v>
                </c:pt>
                <c:pt idx="84">
                  <c:v>0.6884445351818405</c:v>
                </c:pt>
                <c:pt idx="85">
                  <c:v>0.6863905627548759</c:v>
                </c:pt>
                <c:pt idx="86">
                  <c:v>0.6786150713524178</c:v>
                </c:pt>
                <c:pt idx="87">
                  <c:v>0.6655226989885241</c:v>
                </c:pt>
                <c:pt idx="88">
                  <c:v>0.6642494751948558</c:v>
                </c:pt>
                <c:pt idx="89">
                  <c:v>0.6622908493626554</c:v>
                </c:pt>
                <c:pt idx="90">
                  <c:v>0.657534645521166</c:v>
                </c:pt>
                <c:pt idx="91">
                  <c:v>0.6514947727324992</c:v>
                </c:pt>
                <c:pt idx="92">
                  <c:v>0.6500633186907598</c:v>
                </c:pt>
                <c:pt idx="93">
                  <c:v>0.6494503732568161</c:v>
                </c:pt>
                <c:pt idx="94">
                  <c:v>0.6489010134926069</c:v>
                </c:pt>
                <c:pt idx="95">
                  <c:v>0.6475480789246011</c:v>
                </c:pt>
                <c:pt idx="96">
                  <c:v>0.6459739666355419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0.9963738786816739</c:v>
                </c:pt>
                <c:pt idx="3">
                  <c:v>0.9918176680407748</c:v>
                </c:pt>
                <c:pt idx="4">
                  <c:v>0.9842828387062922</c:v>
                </c:pt>
                <c:pt idx="5">
                  <c:v>0.9834504120472076</c:v>
                </c:pt>
                <c:pt idx="6">
                  <c:v>0.9734170475418868</c:v>
                </c:pt>
                <c:pt idx="7">
                  <c:v>0.9729051879397965</c:v>
                </c:pt>
                <c:pt idx="8">
                  <c:v>0.9681235090779965</c:v>
                </c:pt>
                <c:pt idx="9">
                  <c:v>0.9652230173869963</c:v>
                </c:pt>
                <c:pt idx="10">
                  <c:v>0.9643338945591038</c:v>
                </c:pt>
                <c:pt idx="11">
                  <c:v>0.9635070791236785</c:v>
                </c:pt>
                <c:pt idx="12">
                  <c:v>0.9631924921582399</c:v>
                </c:pt>
                <c:pt idx="13">
                  <c:v>0.9613716077197475</c:v>
                </c:pt>
                <c:pt idx="14">
                  <c:v>0.9613472780796037</c:v>
                </c:pt>
                <c:pt idx="15">
                  <c:v>0.9607696544148623</c:v>
                </c:pt>
                <c:pt idx="16">
                  <c:v>0.9599567112798788</c:v>
                </c:pt>
                <c:pt idx="17">
                  <c:v>0.9592697150252016</c:v>
                </c:pt>
                <c:pt idx="18">
                  <c:v>0.9585919365576833</c:v>
                </c:pt>
                <c:pt idx="19">
                  <c:v>0.9580641309137242</c:v>
                </c:pt>
                <c:pt idx="20">
                  <c:v>0.9580423742249171</c:v>
                </c:pt>
                <c:pt idx="21">
                  <c:v>0.957770935679457</c:v>
                </c:pt>
                <c:pt idx="22">
                  <c:v>0.9568637709101271</c:v>
                </c:pt>
                <c:pt idx="23">
                  <c:v>0.9560589141936293</c:v>
                </c:pt>
                <c:pt idx="24">
                  <c:v>0.9555809604593765</c:v>
                </c:pt>
                <c:pt idx="25">
                  <c:v>0.9524289816748436</c:v>
                </c:pt>
                <c:pt idx="26">
                  <c:v>0.9518156104096208</c:v>
                </c:pt>
                <c:pt idx="27">
                  <c:v>0.9482494620583093</c:v>
                </c:pt>
                <c:pt idx="28">
                  <c:v>0.9467558625041604</c:v>
                </c:pt>
                <c:pt idx="29">
                  <c:v>0.9435969534347971</c:v>
                </c:pt>
                <c:pt idx="30">
                  <c:v>0.9388540174329366</c:v>
                </c:pt>
                <c:pt idx="31">
                  <c:v>0.9352280420976651</c:v>
                </c:pt>
                <c:pt idx="32">
                  <c:v>0.9291612717998875</c:v>
                </c:pt>
                <c:pt idx="33">
                  <c:v>0.9267179025826245</c:v>
                </c:pt>
                <c:pt idx="34">
                  <c:v>0.9221658016253946</c:v>
                </c:pt>
                <c:pt idx="35">
                  <c:v>0.9200933818668248</c:v>
                </c:pt>
                <c:pt idx="36">
                  <c:v>0.9176079903845757</c:v>
                </c:pt>
                <c:pt idx="37">
                  <c:v>0.9170204867952501</c:v>
                </c:pt>
                <c:pt idx="38">
                  <c:v>0.9152936584567475</c:v>
                </c:pt>
                <c:pt idx="39">
                  <c:v>0.9147418777029204</c:v>
                </c:pt>
                <c:pt idx="40">
                  <c:v>0.914185770897682</c:v>
                </c:pt>
                <c:pt idx="41">
                  <c:v>0.913656836491891</c:v>
                </c:pt>
                <c:pt idx="42">
                  <c:v>0.9117968246845206</c:v>
                </c:pt>
                <c:pt idx="43">
                  <c:v>0.9090256296635607</c:v>
                </c:pt>
                <c:pt idx="44">
                  <c:v>0.9075945460490993</c:v>
                </c:pt>
                <c:pt idx="45">
                  <c:v>0.9062042542710216</c:v>
                </c:pt>
                <c:pt idx="46">
                  <c:v>0.9013976344650371</c:v>
                </c:pt>
                <c:pt idx="47">
                  <c:v>0.9013428491101397</c:v>
                </c:pt>
                <c:pt idx="48">
                  <c:v>0.9010298001804543</c:v>
                </c:pt>
                <c:pt idx="49">
                  <c:v>0.8997199463688496</c:v>
                </c:pt>
                <c:pt idx="50">
                  <c:v>0.8989858106217569</c:v>
                </c:pt>
                <c:pt idx="51">
                  <c:v>0.894341116001923</c:v>
                </c:pt>
                <c:pt idx="52">
                  <c:v>0.8868738637874921</c:v>
                </c:pt>
                <c:pt idx="53">
                  <c:v>0.8864032978385353</c:v>
                </c:pt>
                <c:pt idx="54">
                  <c:v>0.8769501299492923</c:v>
                </c:pt>
                <c:pt idx="55">
                  <c:v>0.8679109152590866</c:v>
                </c:pt>
                <c:pt idx="56">
                  <c:v>0.8622959820664198</c:v>
                </c:pt>
                <c:pt idx="57">
                  <c:v>0.8493591736235044</c:v>
                </c:pt>
                <c:pt idx="58">
                  <c:v>0.8489826455266556</c:v>
                </c:pt>
                <c:pt idx="59">
                  <c:v>0.8310866324002555</c:v>
                </c:pt>
                <c:pt idx="60">
                  <c:v>0.827131909743255</c:v>
                </c:pt>
                <c:pt idx="61">
                  <c:v>0.8156141973598667</c:v>
                </c:pt>
                <c:pt idx="62">
                  <c:v>0.8014152181239569</c:v>
                </c:pt>
                <c:pt idx="63">
                  <c:v>0.8004478535925101</c:v>
                </c:pt>
                <c:pt idx="64">
                  <c:v>0.7849191929179803</c:v>
                </c:pt>
                <c:pt idx="65">
                  <c:v>0.7730543067624873</c:v>
                </c:pt>
                <c:pt idx="66">
                  <c:v>0.7563461877295627</c:v>
                </c:pt>
                <c:pt idx="67">
                  <c:v>0.7467644582992325</c:v>
                </c:pt>
                <c:pt idx="68">
                  <c:v>0.7440306844702004</c:v>
                </c:pt>
                <c:pt idx="69">
                  <c:v>0.7348986571428088</c:v>
                </c:pt>
                <c:pt idx="70">
                  <c:v>0.7301229987785884</c:v>
                </c:pt>
                <c:pt idx="71">
                  <c:v>0.7290127129264842</c:v>
                </c:pt>
                <c:pt idx="72">
                  <c:v>0.7266133758480479</c:v>
                </c:pt>
                <c:pt idx="73">
                  <c:v>0.72406274688488</c:v>
                </c:pt>
                <c:pt idx="74">
                  <c:v>0.720799802731013</c:v>
                </c:pt>
                <c:pt idx="75">
                  <c:v>0.7201114678638626</c:v>
                </c:pt>
                <c:pt idx="76">
                  <c:v>0.7100313053621998</c:v>
                </c:pt>
                <c:pt idx="77">
                  <c:v>0.7023445936936671</c:v>
                </c:pt>
                <c:pt idx="78">
                  <c:v>0.701430721524349</c:v>
                </c:pt>
                <c:pt idx="79">
                  <c:v>0.6945041579584406</c:v>
                </c:pt>
                <c:pt idx="80">
                  <c:v>0.6937314435823447</c:v>
                </c:pt>
                <c:pt idx="81">
                  <c:v>0.6879418794641016</c:v>
                </c:pt>
                <c:pt idx="82">
                  <c:v>0.685590495212242</c:v>
                </c:pt>
                <c:pt idx="83">
                  <c:v>0.6808776825530023</c:v>
                </c:pt>
                <c:pt idx="84">
                  <c:v>0.6768470226392374</c:v>
                </c:pt>
                <c:pt idx="85">
                  <c:v>0.6742579844916831</c:v>
                </c:pt>
                <c:pt idx="86">
                  <c:v>0.6726785156193801</c:v>
                </c:pt>
                <c:pt idx="87">
                  <c:v>0.6673650439514441</c:v>
                </c:pt>
                <c:pt idx="88">
                  <c:v>0.6578138640821174</c:v>
                </c:pt>
                <c:pt idx="89">
                  <c:v>0.6545622557731194</c:v>
                </c:pt>
                <c:pt idx="90">
                  <c:v>0.6541324647160848</c:v>
                </c:pt>
                <c:pt idx="91">
                  <c:v>0.6515113089931112</c:v>
                </c:pt>
                <c:pt idx="92">
                  <c:v>0.6478804797212762</c:v>
                </c:pt>
                <c:pt idx="93">
                  <c:v>0.6477511726238749</c:v>
                </c:pt>
                <c:pt idx="94">
                  <c:v>0.6476093057701023</c:v>
                </c:pt>
                <c:pt idx="95">
                  <c:v>0.6458242536543995</c:v>
                </c:pt>
                <c:pt idx="96">
                  <c:v>0.6447791010096039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0.9978888662364416</c:v>
                </c:pt>
                <c:pt idx="3">
                  <c:v>0.9945771898285815</c:v>
                </c:pt>
                <c:pt idx="4">
                  <c:v>0.986162123188319</c:v>
                </c:pt>
                <c:pt idx="5">
                  <c:v>0.9853685583615583</c:v>
                </c:pt>
                <c:pt idx="6">
                  <c:v>0.9828712838067343</c:v>
                </c:pt>
                <c:pt idx="7">
                  <c:v>0.9807100654582807</c:v>
                </c:pt>
                <c:pt idx="8">
                  <c:v>0.9782946200646129</c:v>
                </c:pt>
                <c:pt idx="9">
                  <c:v>0.9774895842813587</c:v>
                </c:pt>
                <c:pt idx="10">
                  <c:v>0.9768762599572409</c:v>
                </c:pt>
                <c:pt idx="11">
                  <c:v>0.9763682520847664</c:v>
                </c:pt>
                <c:pt idx="12">
                  <c:v>0.9763418440949443</c:v>
                </c:pt>
                <c:pt idx="13">
                  <c:v>0.9748335823379758</c:v>
                </c:pt>
                <c:pt idx="14">
                  <c:v>0.9747241597797056</c:v>
                </c:pt>
                <c:pt idx="15">
                  <c:v>0.9731294534354707</c:v>
                </c:pt>
                <c:pt idx="16">
                  <c:v>0.9667755171044086</c:v>
                </c:pt>
                <c:pt idx="17">
                  <c:v>0.9652892372157383</c:v>
                </c:pt>
                <c:pt idx="18">
                  <c:v>0.9623484445509198</c:v>
                </c:pt>
                <c:pt idx="19">
                  <c:v>0.9619454195934356</c:v>
                </c:pt>
                <c:pt idx="20">
                  <c:v>0.9573432943844254</c:v>
                </c:pt>
                <c:pt idx="21">
                  <c:v>0.9573169404816282</c:v>
                </c:pt>
                <c:pt idx="22">
                  <c:v>0.9542500258896558</c:v>
                </c:pt>
                <c:pt idx="23">
                  <c:v>0.9507225242241361</c:v>
                </c:pt>
                <c:pt idx="24">
                  <c:v>0.9482661529817599</c:v>
                </c:pt>
                <c:pt idx="25">
                  <c:v>0.9474219266418404</c:v>
                </c:pt>
                <c:pt idx="26">
                  <c:v>0.9472234678263695</c:v>
                </c:pt>
                <c:pt idx="27">
                  <c:v>0.9468758189676993</c:v>
                </c:pt>
                <c:pt idx="28">
                  <c:v>0.9455838106573361</c:v>
                </c:pt>
                <c:pt idx="29">
                  <c:v>0.9432284739771458</c:v>
                </c:pt>
                <c:pt idx="30">
                  <c:v>0.9423789065435347</c:v>
                </c:pt>
                <c:pt idx="31">
                  <c:v>0.9410422989740341</c:v>
                </c:pt>
                <c:pt idx="32">
                  <c:v>0.9359185720203349</c:v>
                </c:pt>
                <c:pt idx="33">
                  <c:v>0.9291000326541398</c:v>
                </c:pt>
                <c:pt idx="34">
                  <c:v>0.9267302412165915</c:v>
                </c:pt>
                <c:pt idx="35">
                  <c:v>0.9181211554041374</c:v>
                </c:pt>
                <c:pt idx="36">
                  <c:v>0.9139957306947903</c:v>
                </c:pt>
                <c:pt idx="37">
                  <c:v>0.9077013892504705</c:v>
                </c:pt>
                <c:pt idx="38">
                  <c:v>0.8977026229755045</c:v>
                </c:pt>
                <c:pt idx="39">
                  <c:v>0.895763350733009</c:v>
                </c:pt>
                <c:pt idx="40">
                  <c:v>0.894641820217326</c:v>
                </c:pt>
                <c:pt idx="41">
                  <c:v>0.8932604691566216</c:v>
                </c:pt>
                <c:pt idx="42">
                  <c:v>0.8931063211361563</c:v>
                </c:pt>
                <c:pt idx="43">
                  <c:v>0.8877810929718454</c:v>
                </c:pt>
                <c:pt idx="44">
                  <c:v>0.8846265799360792</c:v>
                </c:pt>
                <c:pt idx="45">
                  <c:v>0.8843900979422267</c:v>
                </c:pt>
                <c:pt idx="46">
                  <c:v>0.8836332266544895</c:v>
                </c:pt>
                <c:pt idx="47">
                  <c:v>0.8821436745008236</c:v>
                </c:pt>
                <c:pt idx="48">
                  <c:v>0.8819628255191524</c:v>
                </c:pt>
                <c:pt idx="49">
                  <c:v>0.8774273174955948</c:v>
                </c:pt>
                <c:pt idx="50">
                  <c:v>0.8746165951107348</c:v>
                </c:pt>
                <c:pt idx="51">
                  <c:v>0.8744437690377312</c:v>
                </c:pt>
                <c:pt idx="52">
                  <c:v>0.8742952866331059</c:v>
                </c:pt>
                <c:pt idx="53">
                  <c:v>0.8686405963721884</c:v>
                </c:pt>
                <c:pt idx="54">
                  <c:v>0.8657965113075776</c:v>
                </c:pt>
                <c:pt idx="55">
                  <c:v>0.8597004303596382</c:v>
                </c:pt>
                <c:pt idx="56">
                  <c:v>0.848321584069049</c:v>
                </c:pt>
                <c:pt idx="57">
                  <c:v>0.8453674274018713</c:v>
                </c:pt>
                <c:pt idx="58">
                  <c:v>0.8329506465995632</c:v>
                </c:pt>
                <c:pt idx="59">
                  <c:v>0.8211310135937279</c:v>
                </c:pt>
                <c:pt idx="60">
                  <c:v>0.8207431825829394</c:v>
                </c:pt>
                <c:pt idx="61">
                  <c:v>0.8103176832046518</c:v>
                </c:pt>
                <c:pt idx="62">
                  <c:v>0.8040124060400207</c:v>
                </c:pt>
                <c:pt idx="63">
                  <c:v>0.7937315409999117</c:v>
                </c:pt>
                <c:pt idx="64">
                  <c:v>0.770324889759826</c:v>
                </c:pt>
                <c:pt idx="65">
                  <c:v>0.7509699876869085</c:v>
                </c:pt>
                <c:pt idx="66">
                  <c:v>0.7363649044585159</c:v>
                </c:pt>
                <c:pt idx="67">
                  <c:v>0.7290457716494854</c:v>
                </c:pt>
                <c:pt idx="68">
                  <c:v>0.7248437326696158</c:v>
                </c:pt>
                <c:pt idx="69">
                  <c:v>0.7153260524505677</c:v>
                </c:pt>
                <c:pt idx="70">
                  <c:v>0.7134262862723812</c:v>
                </c:pt>
                <c:pt idx="71">
                  <c:v>0.7045730561375719</c:v>
                </c:pt>
                <c:pt idx="72">
                  <c:v>0.6992615164977685</c:v>
                </c:pt>
                <c:pt idx="73">
                  <c:v>0.697897549908261</c:v>
                </c:pt>
                <c:pt idx="74">
                  <c:v>0.6970134794601277</c:v>
                </c:pt>
                <c:pt idx="75">
                  <c:v>0.6943054187554473</c:v>
                </c:pt>
                <c:pt idx="76">
                  <c:v>0.688123271829415</c:v>
                </c:pt>
                <c:pt idx="77">
                  <c:v>0.6848844551511111</c:v>
                </c:pt>
                <c:pt idx="78">
                  <c:v>0.6787244703834597</c:v>
                </c:pt>
                <c:pt idx="79">
                  <c:v>0.6779320819494868</c:v>
                </c:pt>
                <c:pt idx="80">
                  <c:v>0.6721205573458761</c:v>
                </c:pt>
                <c:pt idx="81">
                  <c:v>0.6688188554868257</c:v>
                </c:pt>
                <c:pt idx="82">
                  <c:v>0.6654054864579791</c:v>
                </c:pt>
                <c:pt idx="83">
                  <c:v>0.6651973415578303</c:v>
                </c:pt>
                <c:pt idx="84">
                  <c:v>0.6596282890860605</c:v>
                </c:pt>
                <c:pt idx="85">
                  <c:v>0.6578108118087407</c:v>
                </c:pt>
                <c:pt idx="86">
                  <c:v>0.6496581032964093</c:v>
                </c:pt>
                <c:pt idx="87">
                  <c:v>0.6490209446233964</c:v>
                </c:pt>
                <c:pt idx="88">
                  <c:v>0.6418494333338477</c:v>
                </c:pt>
                <c:pt idx="89">
                  <c:v>0.6389222660920076</c:v>
                </c:pt>
                <c:pt idx="90">
                  <c:v>0.6340503683254267</c:v>
                </c:pt>
                <c:pt idx="91">
                  <c:v>0.632373364065821</c:v>
                </c:pt>
                <c:pt idx="92">
                  <c:v>0.6320606238743587</c:v>
                </c:pt>
                <c:pt idx="93">
                  <c:v>0.629221537352283</c:v>
                </c:pt>
                <c:pt idx="94">
                  <c:v>0.6278636645675613</c:v>
                </c:pt>
                <c:pt idx="95">
                  <c:v>0.6275703010527065</c:v>
                </c:pt>
                <c:pt idx="96">
                  <c:v>0.6258196888597025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0.9984864230992568</c:v>
                </c:pt>
                <c:pt idx="3">
                  <c:v>0.9971303725229465</c:v>
                </c:pt>
                <c:pt idx="4">
                  <c:v>0.994865070055188</c:v>
                </c:pt>
                <c:pt idx="5">
                  <c:v>0.9902315229100069</c:v>
                </c:pt>
                <c:pt idx="6">
                  <c:v>0.9893361237585152</c:v>
                </c:pt>
                <c:pt idx="7">
                  <c:v>0.9893281885141569</c:v>
                </c:pt>
                <c:pt idx="8">
                  <c:v>0.9881686061962954</c:v>
                </c:pt>
                <c:pt idx="9">
                  <c:v>0.9865747821315723</c:v>
                </c:pt>
                <c:pt idx="10">
                  <c:v>0.9865085604811429</c:v>
                </c:pt>
                <c:pt idx="11">
                  <c:v>0.9860732080468907</c:v>
                </c:pt>
                <c:pt idx="12">
                  <c:v>0.9859244191299316</c:v>
                </c:pt>
                <c:pt idx="13">
                  <c:v>0.9848988844391598</c:v>
                </c:pt>
                <c:pt idx="14">
                  <c:v>0.9846591610773279</c:v>
                </c:pt>
                <c:pt idx="15">
                  <c:v>0.9834358067917818</c:v>
                </c:pt>
                <c:pt idx="16">
                  <c:v>0.9833510243209563</c:v>
                </c:pt>
                <c:pt idx="17">
                  <c:v>0.9821129349160266</c:v>
                </c:pt>
                <c:pt idx="18">
                  <c:v>0.981540992614657</c:v>
                </c:pt>
                <c:pt idx="19">
                  <c:v>0.9809589739104592</c:v>
                </c:pt>
                <c:pt idx="20">
                  <c:v>0.9793571343850663</c:v>
                </c:pt>
                <c:pt idx="21">
                  <c:v>0.978663905020629</c:v>
                </c:pt>
                <c:pt idx="22">
                  <c:v>0.9784222502968343</c:v>
                </c:pt>
                <c:pt idx="23">
                  <c:v>0.9745005858937691</c:v>
                </c:pt>
                <c:pt idx="24">
                  <c:v>0.9744749907198983</c:v>
                </c:pt>
                <c:pt idx="25">
                  <c:v>0.9732602689435725</c:v>
                </c:pt>
                <c:pt idx="26">
                  <c:v>0.9731477686518628</c:v>
                </c:pt>
                <c:pt idx="27">
                  <c:v>0.9692707538819048</c:v>
                </c:pt>
                <c:pt idx="28">
                  <c:v>0.9680044345057942</c:v>
                </c:pt>
                <c:pt idx="29">
                  <c:v>0.9666743801849124</c:v>
                </c:pt>
                <c:pt idx="30">
                  <c:v>0.9647829104109307</c:v>
                </c:pt>
                <c:pt idx="31">
                  <c:v>0.964693475394035</c:v>
                </c:pt>
                <c:pt idx="32">
                  <c:v>0.9644285024055206</c:v>
                </c:pt>
                <c:pt idx="33">
                  <c:v>0.9643710983788766</c:v>
                </c:pt>
                <c:pt idx="34">
                  <c:v>0.962768185189006</c:v>
                </c:pt>
                <c:pt idx="35">
                  <c:v>0.9611380231351493</c:v>
                </c:pt>
                <c:pt idx="36">
                  <c:v>0.9592499409577094</c:v>
                </c:pt>
                <c:pt idx="37">
                  <c:v>0.9557995103621024</c:v>
                </c:pt>
                <c:pt idx="38">
                  <c:v>0.953732811140777</c:v>
                </c:pt>
                <c:pt idx="39">
                  <c:v>0.9529226387350673</c:v>
                </c:pt>
                <c:pt idx="40">
                  <c:v>0.9481483736679663</c:v>
                </c:pt>
                <c:pt idx="41">
                  <c:v>0.9460585412964864</c:v>
                </c:pt>
                <c:pt idx="42">
                  <c:v>0.9453199094997105</c:v>
                </c:pt>
                <c:pt idx="43">
                  <c:v>0.9430011644570013</c:v>
                </c:pt>
                <c:pt idx="44">
                  <c:v>0.9371030997174769</c:v>
                </c:pt>
                <c:pt idx="45">
                  <c:v>0.9349468235580892</c:v>
                </c:pt>
                <c:pt idx="46">
                  <c:v>0.9339788594970703</c:v>
                </c:pt>
                <c:pt idx="47">
                  <c:v>0.9336665588847396</c:v>
                </c:pt>
                <c:pt idx="48">
                  <c:v>0.9335383485369366</c:v>
                </c:pt>
                <c:pt idx="49">
                  <c:v>0.932557623911895</c:v>
                </c:pt>
                <c:pt idx="50">
                  <c:v>0.9280803689940459</c:v>
                </c:pt>
                <c:pt idx="51">
                  <c:v>0.9271467930487408</c:v>
                </c:pt>
                <c:pt idx="52">
                  <c:v>0.9174171344830535</c:v>
                </c:pt>
                <c:pt idx="53">
                  <c:v>0.9159660152365824</c:v>
                </c:pt>
                <c:pt idx="54">
                  <c:v>0.9145846471582489</c:v>
                </c:pt>
                <c:pt idx="55">
                  <c:v>0.9060448433123063</c:v>
                </c:pt>
                <c:pt idx="56">
                  <c:v>0.8913573909291717</c:v>
                </c:pt>
                <c:pt idx="57">
                  <c:v>0.8893801205542563</c:v>
                </c:pt>
                <c:pt idx="58">
                  <c:v>0.8727900730117761</c:v>
                </c:pt>
                <c:pt idx="59">
                  <c:v>0.864301508877459</c:v>
                </c:pt>
                <c:pt idx="60">
                  <c:v>0.8542935860974815</c:v>
                </c:pt>
                <c:pt idx="61">
                  <c:v>0.8538440106941425</c:v>
                </c:pt>
                <c:pt idx="62">
                  <c:v>0.8494212226518375</c:v>
                </c:pt>
                <c:pt idx="63">
                  <c:v>0.8369358005781029</c:v>
                </c:pt>
                <c:pt idx="64">
                  <c:v>0.8367176615745642</c:v>
                </c:pt>
                <c:pt idx="65">
                  <c:v>0.8305046429139422</c:v>
                </c:pt>
                <c:pt idx="66">
                  <c:v>0.8237730319696186</c:v>
                </c:pt>
                <c:pt idx="67">
                  <c:v>0.818926590733577</c:v>
                </c:pt>
                <c:pt idx="68">
                  <c:v>0.8119382012054882</c:v>
                </c:pt>
                <c:pt idx="69">
                  <c:v>0.8118150629967696</c:v>
                </c:pt>
                <c:pt idx="70">
                  <c:v>0.807958262737323</c:v>
                </c:pt>
                <c:pt idx="71">
                  <c:v>0.8060353790216401</c:v>
                </c:pt>
                <c:pt idx="72">
                  <c:v>0.8052511164845618</c:v>
                </c:pt>
                <c:pt idx="73">
                  <c:v>0.8006428066250922</c:v>
                </c:pt>
                <c:pt idx="74">
                  <c:v>0.8003820912715756</c:v>
                </c:pt>
                <c:pt idx="75">
                  <c:v>0.7946337163398935</c:v>
                </c:pt>
                <c:pt idx="76">
                  <c:v>0.7871290854830801</c:v>
                </c:pt>
                <c:pt idx="77">
                  <c:v>0.7864508442279323</c:v>
                </c:pt>
                <c:pt idx="78">
                  <c:v>0.7760841015454093</c:v>
                </c:pt>
                <c:pt idx="79">
                  <c:v>0.7756297069928915</c:v>
                </c:pt>
                <c:pt idx="80">
                  <c:v>0.7704736616466846</c:v>
                </c:pt>
                <c:pt idx="81">
                  <c:v>0.7659169925803984</c:v>
                </c:pt>
                <c:pt idx="82">
                  <c:v>0.7655917154370528</c:v>
                </c:pt>
                <c:pt idx="83">
                  <c:v>0.7655334043490396</c:v>
                </c:pt>
                <c:pt idx="84">
                  <c:v>0.7647216461285553</c:v>
                </c:pt>
                <c:pt idx="85">
                  <c:v>0.7607318904179531</c:v>
                </c:pt>
                <c:pt idx="86">
                  <c:v>0.7525979255740968</c:v>
                </c:pt>
                <c:pt idx="87">
                  <c:v>0.7516017747352952</c:v>
                </c:pt>
                <c:pt idx="88">
                  <c:v>0.7476250942834758</c:v>
                </c:pt>
                <c:pt idx="89">
                  <c:v>0.7414951241872528</c:v>
                </c:pt>
                <c:pt idx="90">
                  <c:v>0.7405305106998625</c:v>
                </c:pt>
                <c:pt idx="91">
                  <c:v>0.7324759908568708</c:v>
                </c:pt>
                <c:pt idx="92">
                  <c:v>0.7318164893661987</c:v>
                </c:pt>
                <c:pt idx="93">
                  <c:v>0.728797665720143</c:v>
                </c:pt>
                <c:pt idx="94">
                  <c:v>0.72731947038328</c:v>
                </c:pt>
                <c:pt idx="95">
                  <c:v>0.7267479908683232</c:v>
                </c:pt>
                <c:pt idx="96">
                  <c:v>0.7239014348365693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0.9973750798931776</c:v>
                </c:pt>
                <c:pt idx="3">
                  <c:v>0.9957583585587955</c:v>
                </c:pt>
                <c:pt idx="4">
                  <c:v>0.9912710870941833</c:v>
                </c:pt>
                <c:pt idx="5">
                  <c:v>0.9892320653907555</c:v>
                </c:pt>
                <c:pt idx="6">
                  <c:v>0.9891857557572983</c:v>
                </c:pt>
                <c:pt idx="7">
                  <c:v>0.9883106357023562</c:v>
                </c:pt>
                <c:pt idx="8">
                  <c:v>0.9833916414502645</c:v>
                </c:pt>
                <c:pt idx="9">
                  <c:v>0.982893858190687</c:v>
                </c:pt>
                <c:pt idx="10">
                  <c:v>0.9790744135754684</c:v>
                </c:pt>
                <c:pt idx="11">
                  <c:v>0.976101381701886</c:v>
                </c:pt>
                <c:pt idx="12">
                  <c:v>0.9724469070665575</c:v>
                </c:pt>
                <c:pt idx="13">
                  <c:v>0.9704462221809891</c:v>
                </c:pt>
                <c:pt idx="14">
                  <c:v>0.9704015174649573</c:v>
                </c:pt>
                <c:pt idx="15">
                  <c:v>0.9684059838466096</c:v>
                </c:pt>
                <c:pt idx="16">
                  <c:v>0.9635088112943527</c:v>
                </c:pt>
                <c:pt idx="17">
                  <c:v>0.9608377627544277</c:v>
                </c:pt>
                <c:pt idx="18">
                  <c:v>0.9597061924263377</c:v>
                </c:pt>
                <c:pt idx="19">
                  <c:v>0.955998108371842</c:v>
                </c:pt>
                <c:pt idx="20">
                  <c:v>0.9542496026082082</c:v>
                </c:pt>
                <c:pt idx="21">
                  <c:v>0.9538799021134976</c:v>
                </c:pt>
                <c:pt idx="22">
                  <c:v>0.9527274678588752</c:v>
                </c:pt>
                <c:pt idx="23">
                  <c:v>0.9519573145807189</c:v>
                </c:pt>
                <c:pt idx="24">
                  <c:v>0.9510168847408618</c:v>
                </c:pt>
                <c:pt idx="25">
                  <c:v>0.9504233241510485</c:v>
                </c:pt>
                <c:pt idx="26">
                  <c:v>0.9482990088521809</c:v>
                </c:pt>
                <c:pt idx="27">
                  <c:v>0.9479436749570056</c:v>
                </c:pt>
                <c:pt idx="28">
                  <c:v>0.9477984040442262</c:v>
                </c:pt>
                <c:pt idx="29">
                  <c:v>0.9441950279088668</c:v>
                </c:pt>
                <c:pt idx="30">
                  <c:v>0.9422722850614985</c:v>
                </c:pt>
                <c:pt idx="31">
                  <c:v>0.9417569771390644</c:v>
                </c:pt>
                <c:pt idx="32">
                  <c:v>0.9408244942290405</c:v>
                </c:pt>
                <c:pt idx="33">
                  <c:v>0.9408232517123238</c:v>
                </c:pt>
                <c:pt idx="34">
                  <c:v>0.9394413401516093</c:v>
                </c:pt>
                <c:pt idx="35">
                  <c:v>0.938328019287794</c:v>
                </c:pt>
                <c:pt idx="36">
                  <c:v>0.9338698434229615</c:v>
                </c:pt>
                <c:pt idx="37">
                  <c:v>0.9328227901173637</c:v>
                </c:pt>
                <c:pt idx="38">
                  <c:v>0.9323042723600784</c:v>
                </c:pt>
                <c:pt idx="39">
                  <c:v>0.9321599333348364</c:v>
                </c:pt>
                <c:pt idx="40">
                  <c:v>0.9303828238009565</c:v>
                </c:pt>
                <c:pt idx="41">
                  <c:v>0.9298970256505409</c:v>
                </c:pt>
                <c:pt idx="42">
                  <c:v>0.92672941048199</c:v>
                </c:pt>
                <c:pt idx="43">
                  <c:v>0.926510339253399</c:v>
                </c:pt>
                <c:pt idx="44">
                  <c:v>0.923316346490386</c:v>
                </c:pt>
                <c:pt idx="45">
                  <c:v>0.9224432972966382</c:v>
                </c:pt>
                <c:pt idx="46">
                  <c:v>0.9214958006429557</c:v>
                </c:pt>
                <c:pt idx="47">
                  <c:v>0.9146455471268341</c:v>
                </c:pt>
                <c:pt idx="48">
                  <c:v>0.9140073594782837</c:v>
                </c:pt>
                <c:pt idx="49">
                  <c:v>0.9095272583705568</c:v>
                </c:pt>
                <c:pt idx="50">
                  <c:v>0.9068717412895889</c:v>
                </c:pt>
                <c:pt idx="51">
                  <c:v>0.9005607141426953</c:v>
                </c:pt>
                <c:pt idx="52">
                  <c:v>0.899187422541702</c:v>
                </c:pt>
                <c:pt idx="53">
                  <c:v>0.8987071380592162</c:v>
                </c:pt>
                <c:pt idx="54">
                  <c:v>0.8878812452222967</c:v>
                </c:pt>
                <c:pt idx="55">
                  <c:v>0.8877900755582181</c:v>
                </c:pt>
                <c:pt idx="56">
                  <c:v>0.8832026261833321</c:v>
                </c:pt>
                <c:pt idx="57">
                  <c:v>0.8821112305624115</c:v>
                </c:pt>
                <c:pt idx="58">
                  <c:v>0.8527077972661059</c:v>
                </c:pt>
                <c:pt idx="59">
                  <c:v>0.8512683157641902</c:v>
                </c:pt>
                <c:pt idx="60">
                  <c:v>0.8448464198861072</c:v>
                </c:pt>
                <c:pt idx="61">
                  <c:v>0.8385186446493048</c:v>
                </c:pt>
                <c:pt idx="62">
                  <c:v>0.836091232928888</c:v>
                </c:pt>
                <c:pt idx="63">
                  <c:v>0.8356924109486327</c:v>
                </c:pt>
                <c:pt idx="64">
                  <c:v>0.8295189148708051</c:v>
                </c:pt>
                <c:pt idx="65">
                  <c:v>0.8174541034386364</c:v>
                </c:pt>
                <c:pt idx="66">
                  <c:v>0.810789140227874</c:v>
                </c:pt>
                <c:pt idx="67">
                  <c:v>0.8086076950458088</c:v>
                </c:pt>
                <c:pt idx="68">
                  <c:v>0.8082682808960647</c:v>
                </c:pt>
                <c:pt idx="69">
                  <c:v>0.8026424240610669</c:v>
                </c:pt>
                <c:pt idx="70">
                  <c:v>0.8023182825126307</c:v>
                </c:pt>
                <c:pt idx="71">
                  <c:v>0.8010801146045647</c:v>
                </c:pt>
                <c:pt idx="72">
                  <c:v>0.8003452695097709</c:v>
                </c:pt>
                <c:pt idx="73">
                  <c:v>0.7956979981321349</c:v>
                </c:pt>
                <c:pt idx="74">
                  <c:v>0.7910853101364436</c:v>
                </c:pt>
                <c:pt idx="75">
                  <c:v>0.7902650937889152</c:v>
                </c:pt>
                <c:pt idx="76">
                  <c:v>0.7880396428064714</c:v>
                </c:pt>
                <c:pt idx="77">
                  <c:v>0.7862016758392443</c:v>
                </c:pt>
                <c:pt idx="78">
                  <c:v>0.779711363884455</c:v>
                </c:pt>
                <c:pt idx="79">
                  <c:v>0.7793149751661032</c:v>
                </c:pt>
                <c:pt idx="80">
                  <c:v>0.7711549278303579</c:v>
                </c:pt>
                <c:pt idx="81">
                  <c:v>0.7686610932371342</c:v>
                </c:pt>
                <c:pt idx="82">
                  <c:v>0.7599843401476487</c:v>
                </c:pt>
                <c:pt idx="83">
                  <c:v>0.7583223704961713</c:v>
                </c:pt>
                <c:pt idx="84">
                  <c:v>0.7577445484514345</c:v>
                </c:pt>
                <c:pt idx="85">
                  <c:v>0.7576823190725461</c:v>
                </c:pt>
                <c:pt idx="86">
                  <c:v>0.7485159108536709</c:v>
                </c:pt>
                <c:pt idx="87">
                  <c:v>0.7436230353383921</c:v>
                </c:pt>
                <c:pt idx="88">
                  <c:v>0.7414382767784161</c:v>
                </c:pt>
                <c:pt idx="89">
                  <c:v>0.7349245640921315</c:v>
                </c:pt>
                <c:pt idx="90">
                  <c:v>0.7312209323892035</c:v>
                </c:pt>
                <c:pt idx="91">
                  <c:v>0.7295537338132105</c:v>
                </c:pt>
                <c:pt idx="92">
                  <c:v>0.7262837404443669</c:v>
                </c:pt>
                <c:pt idx="93">
                  <c:v>0.7257343927410516</c:v>
                </c:pt>
                <c:pt idx="94">
                  <c:v>0.7244837737800549</c:v>
                </c:pt>
                <c:pt idx="95">
                  <c:v>0.7207182492131827</c:v>
                </c:pt>
                <c:pt idx="96">
                  <c:v>0.7203165539130203</c:v>
                </c:pt>
              </c:numCache>
            </c:numRef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600183"/>
        <c:crosses val="autoZero"/>
        <c:auto val="1"/>
        <c:lblOffset val="100"/>
        <c:tickLblSkip val="4"/>
        <c:noMultiLvlLbl val="0"/>
      </c:catAx>
      <c:valAx>
        <c:axId val="4960018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25037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77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96</v>
      </c>
      <c r="F38" s="27">
        <v>242999859.06250003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93757318.55000004</v>
      </c>
      <c r="G39" s="42">
        <v>0.38583281040457507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149242540.5124999</v>
      </c>
      <c r="G40" s="42">
        <v>0.6141671895954245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77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360971.3</v>
      </c>
      <c r="C7" s="36">
        <v>301540.47526315786</v>
      </c>
      <c r="D7" s="36">
        <v>323499.002</v>
      </c>
      <c r="E7" s="36">
        <v>345938.7475</v>
      </c>
      <c r="F7" s="36">
        <v>322838.6</v>
      </c>
    </row>
    <row r="8" spans="1:6" ht="12.75">
      <c r="A8" s="35" t="s">
        <v>5</v>
      </c>
      <c r="B8" s="36">
        <v>352141.19</v>
      </c>
      <c r="C8" s="36">
        <v>294820.72105263156</v>
      </c>
      <c r="D8" s="36">
        <v>316568.17799999996</v>
      </c>
      <c r="E8" s="36">
        <v>339088.31</v>
      </c>
      <c r="F8" s="36">
        <v>320453.7</v>
      </c>
    </row>
    <row r="9" spans="1:6" ht="12.75">
      <c r="A9" s="35" t="s">
        <v>41</v>
      </c>
      <c r="B9" s="36">
        <v>349892.04</v>
      </c>
      <c r="C9" s="36">
        <v>291056.05210526317</v>
      </c>
      <c r="D9" s="36">
        <v>312639.74</v>
      </c>
      <c r="E9" s="36">
        <v>333755.355</v>
      </c>
      <c r="F9" s="36">
        <v>312375.43</v>
      </c>
    </row>
    <row r="10" spans="1:6" ht="12.75">
      <c r="A10" s="35" t="s">
        <v>16</v>
      </c>
      <c r="B10" s="36">
        <v>340666.52</v>
      </c>
      <c r="C10" s="36">
        <v>286707.7763157895</v>
      </c>
      <c r="D10" s="36">
        <v>308083.68799999997</v>
      </c>
      <c r="E10" s="36">
        <v>328910.53</v>
      </c>
      <c r="F10" s="36">
        <v>309183.55</v>
      </c>
    </row>
    <row r="11" spans="1:6" ht="12.75">
      <c r="A11" s="35" t="s">
        <v>90</v>
      </c>
      <c r="B11" s="36">
        <v>336402.38</v>
      </c>
      <c r="C11" s="36">
        <v>283603.91315789474</v>
      </c>
      <c r="D11" s="36">
        <v>303903.32999999996</v>
      </c>
      <c r="E11" s="36">
        <v>321949.43</v>
      </c>
      <c r="F11" s="36">
        <v>305606.31</v>
      </c>
    </row>
    <row r="12" spans="1:6" ht="12.75">
      <c r="A12" s="35" t="s">
        <v>20</v>
      </c>
      <c r="B12" s="36">
        <v>330482.57</v>
      </c>
      <c r="C12" s="36">
        <v>280437.9768421052</v>
      </c>
      <c r="D12" s="36">
        <v>300818.35800000007</v>
      </c>
      <c r="E12" s="36">
        <v>318908.895</v>
      </c>
      <c r="F12" s="36">
        <v>301059.28</v>
      </c>
    </row>
    <row r="13" spans="1:6" ht="12.75">
      <c r="A13" s="35" t="s">
        <v>62</v>
      </c>
      <c r="B13" s="36">
        <v>329104.5</v>
      </c>
      <c r="C13" s="36">
        <v>276838.6757894737</v>
      </c>
      <c r="D13" s="36">
        <v>296774.552</v>
      </c>
      <c r="E13" s="36">
        <v>314433.97000000003</v>
      </c>
      <c r="F13" s="36">
        <v>296943.55</v>
      </c>
    </row>
    <row r="14" spans="1:6" ht="12.75">
      <c r="A14" s="35" t="s">
        <v>43</v>
      </c>
      <c r="B14" s="36">
        <v>325937.98</v>
      </c>
      <c r="C14" s="36">
        <v>274935.66105263156</v>
      </c>
      <c r="D14" s="36">
        <v>295167.58</v>
      </c>
      <c r="E14" s="36">
        <v>312160.875</v>
      </c>
      <c r="F14" s="36">
        <v>293591.61</v>
      </c>
    </row>
    <row r="15" spans="1:6" ht="12.75">
      <c r="A15" s="35" t="s">
        <v>106</v>
      </c>
      <c r="B15" s="36">
        <v>324924.46</v>
      </c>
      <c r="C15" s="36">
        <v>273308.0968421053</v>
      </c>
      <c r="D15" s="36">
        <v>292696.428</v>
      </c>
      <c r="E15" s="36">
        <v>310159.3075</v>
      </c>
      <c r="F15" s="36">
        <v>292702.31</v>
      </c>
    </row>
    <row r="16" spans="1:6" ht="12.75">
      <c r="A16" s="35" t="s">
        <v>37</v>
      </c>
      <c r="B16" s="36">
        <v>322654.68</v>
      </c>
      <c r="C16" s="36">
        <v>271624.8705263158</v>
      </c>
      <c r="D16" s="36">
        <v>291889.95999999996</v>
      </c>
      <c r="E16" s="36">
        <v>308213.9525</v>
      </c>
      <c r="F16" s="36">
        <v>292949.57</v>
      </c>
    </row>
    <row r="17" spans="1:6" ht="12.75">
      <c r="A17" s="35" t="s">
        <v>74</v>
      </c>
      <c r="B17" s="36">
        <v>318999.62</v>
      </c>
      <c r="C17" s="36">
        <v>269479.3121052632</v>
      </c>
      <c r="D17" s="36">
        <v>287989.63800000004</v>
      </c>
      <c r="E17" s="36">
        <v>304918.44</v>
      </c>
      <c r="F17" s="36">
        <v>289161.21</v>
      </c>
    </row>
    <row r="18" spans="1:6" ht="12.75">
      <c r="A18" s="35" t="s">
        <v>10</v>
      </c>
      <c r="B18" s="36">
        <v>312845.23</v>
      </c>
      <c r="C18" s="36">
        <v>265622.5842105264</v>
      </c>
      <c r="D18" s="36">
        <v>284807.428</v>
      </c>
      <c r="E18" s="36">
        <v>302903.675</v>
      </c>
      <c r="F18" s="36">
        <v>287271.03</v>
      </c>
    </row>
    <row r="19" spans="1:6" ht="12.75">
      <c r="A19" s="35" t="s">
        <v>14</v>
      </c>
      <c r="B19" s="36">
        <v>311326.02</v>
      </c>
      <c r="C19" s="36">
        <v>264309.5978947368</v>
      </c>
      <c r="D19" s="36">
        <v>283508.558</v>
      </c>
      <c r="E19" s="36">
        <v>300420.08999999997</v>
      </c>
      <c r="F19" s="36">
        <v>283910.7</v>
      </c>
    </row>
    <row r="20" spans="1:6" ht="12.75">
      <c r="A20" s="35" t="s">
        <v>8</v>
      </c>
      <c r="B20" s="36">
        <v>309090.25</v>
      </c>
      <c r="C20" s="36">
        <v>263077.63789473684</v>
      </c>
      <c r="D20" s="36">
        <v>281346.754</v>
      </c>
      <c r="E20" s="36">
        <v>300029.2725</v>
      </c>
      <c r="F20" s="36">
        <v>280360.42</v>
      </c>
    </row>
    <row r="21" spans="1:6" ht="12.75">
      <c r="A21" s="35" t="s">
        <v>23</v>
      </c>
      <c r="B21" s="36">
        <v>305578.17</v>
      </c>
      <c r="C21" s="36">
        <v>261611.52368421052</v>
      </c>
      <c r="D21" s="36">
        <v>280602.61799999996</v>
      </c>
      <c r="E21" s="36">
        <v>296765.9475</v>
      </c>
      <c r="F21" s="36">
        <v>278422.62</v>
      </c>
    </row>
    <row r="22" spans="1:6" ht="12.75">
      <c r="A22" s="35" t="s">
        <v>105</v>
      </c>
      <c r="B22" s="36">
        <v>303655.87</v>
      </c>
      <c r="C22" s="36">
        <v>261559.31000000003</v>
      </c>
      <c r="D22" s="36">
        <v>278601.532</v>
      </c>
      <c r="E22" s="36">
        <v>294445.22250000003</v>
      </c>
      <c r="F22" s="36">
        <v>280572.64</v>
      </c>
    </row>
    <row r="23" spans="1:6" ht="12.75">
      <c r="A23" s="35" t="s">
        <v>6</v>
      </c>
      <c r="B23" s="36">
        <v>304395.82</v>
      </c>
      <c r="C23" s="36">
        <v>261502.02473684205</v>
      </c>
      <c r="D23" s="36">
        <v>279204.06000000006</v>
      </c>
      <c r="E23" s="36">
        <v>294676.76</v>
      </c>
      <c r="F23" s="36">
        <v>281835.88</v>
      </c>
    </row>
    <row r="24" spans="1:6" ht="12.75">
      <c r="A24" s="35" t="s">
        <v>76</v>
      </c>
      <c r="B24" s="36">
        <v>305290.04</v>
      </c>
      <c r="C24" s="36">
        <v>260359.19947368422</v>
      </c>
      <c r="D24" s="36">
        <v>278471.358</v>
      </c>
      <c r="E24" s="36">
        <v>295275.65750000003</v>
      </c>
      <c r="F24" s="36">
        <v>278267.44</v>
      </c>
    </row>
    <row r="25" spans="1:6" ht="12.75">
      <c r="A25" s="35" t="s">
        <v>87</v>
      </c>
      <c r="B25" s="36">
        <v>305031.8</v>
      </c>
      <c r="C25" s="36">
        <v>260781.2278947368</v>
      </c>
      <c r="D25" s="36">
        <v>277694.55999999994</v>
      </c>
      <c r="E25" s="36">
        <v>293291.9275</v>
      </c>
      <c r="F25" s="36">
        <v>282479.94</v>
      </c>
    </row>
    <row r="26" spans="1:6" ht="12.75">
      <c r="A26" s="35" t="s">
        <v>27</v>
      </c>
      <c r="B26" s="36">
        <v>306251.06</v>
      </c>
      <c r="C26" s="36">
        <v>264136.05000000005</v>
      </c>
      <c r="D26" s="36">
        <v>280463.84599999996</v>
      </c>
      <c r="E26" s="36">
        <v>296498.7475</v>
      </c>
      <c r="F26" s="36">
        <v>279877.29</v>
      </c>
    </row>
    <row r="27" spans="1:6" ht="12.75">
      <c r="A27" s="35" t="s">
        <v>124</v>
      </c>
      <c r="B27" s="36">
        <v>312246.72</v>
      </c>
      <c r="C27" s="36">
        <v>272262.6536842105</v>
      </c>
      <c r="D27" s="36">
        <v>288272.36399999994</v>
      </c>
      <c r="E27" s="36">
        <v>304514.84500000003</v>
      </c>
      <c r="F27" s="36">
        <v>286427.03</v>
      </c>
    </row>
    <row r="28" spans="1:6" ht="12.75">
      <c r="A28" s="35" t="s">
        <v>63</v>
      </c>
      <c r="B28" s="36">
        <v>323685.57</v>
      </c>
      <c r="C28" s="36">
        <v>277788.1552631579</v>
      </c>
      <c r="D28" s="36">
        <v>295259.94</v>
      </c>
      <c r="E28" s="36">
        <v>310182.9325</v>
      </c>
      <c r="F28" s="36">
        <v>292726.35</v>
      </c>
    </row>
    <row r="29" spans="1:6" ht="12.75">
      <c r="A29" s="35" t="s">
        <v>0</v>
      </c>
      <c r="B29" s="36">
        <v>323620.2</v>
      </c>
      <c r="C29" s="36">
        <v>280125.95789473684</v>
      </c>
      <c r="D29" s="36">
        <v>298239.614</v>
      </c>
      <c r="E29" s="36">
        <v>310314.72</v>
      </c>
      <c r="F29" s="36">
        <v>297906.95</v>
      </c>
    </row>
    <row r="30" spans="1:6" ht="12.75">
      <c r="A30" s="35" t="s">
        <v>88</v>
      </c>
      <c r="B30" s="36">
        <v>323694.33</v>
      </c>
      <c r="C30" s="36">
        <v>283234.89526315784</v>
      </c>
      <c r="D30" s="36">
        <v>301169.96400000004</v>
      </c>
      <c r="E30" s="36">
        <v>314249.87</v>
      </c>
      <c r="F30" s="36">
        <v>301212.41</v>
      </c>
    </row>
    <row r="31" spans="1:6" ht="12.75">
      <c r="A31" s="35" t="s">
        <v>113</v>
      </c>
      <c r="B31" s="36">
        <v>324073.93</v>
      </c>
      <c r="C31" s="36">
        <v>290778.1052631579</v>
      </c>
      <c r="D31" s="36">
        <v>305340.488</v>
      </c>
      <c r="E31" s="36">
        <v>324384.04</v>
      </c>
      <c r="F31" s="36">
        <v>305289.45</v>
      </c>
    </row>
    <row r="32" spans="1:6" ht="12.75">
      <c r="A32" s="35" t="s">
        <v>83</v>
      </c>
      <c r="B32" s="36">
        <v>331267.42</v>
      </c>
      <c r="C32" s="36">
        <v>294372.39210526313</v>
      </c>
      <c r="D32" s="36">
        <v>309677.622</v>
      </c>
      <c r="E32" s="36">
        <v>326251.1175</v>
      </c>
      <c r="F32" s="36">
        <v>309467.43</v>
      </c>
    </row>
    <row r="33" spans="1:6" ht="12.75">
      <c r="A33" s="35" t="s">
        <v>61</v>
      </c>
      <c r="B33" s="36">
        <v>336601.49</v>
      </c>
      <c r="C33" s="36">
        <v>292373.6157894737</v>
      </c>
      <c r="D33" s="36">
        <v>309285.334</v>
      </c>
      <c r="E33" s="36">
        <v>327347.93000000005</v>
      </c>
      <c r="F33" s="36">
        <v>309945.75</v>
      </c>
    </row>
    <row r="34" spans="1:6" ht="12.75">
      <c r="A34" s="35" t="s">
        <v>36</v>
      </c>
      <c r="B34" s="36">
        <v>333105.23</v>
      </c>
      <c r="C34" s="36">
        <v>293403.5494736842</v>
      </c>
      <c r="D34" s="36">
        <v>310282.854</v>
      </c>
      <c r="E34" s="36">
        <v>326568.865</v>
      </c>
      <c r="F34" s="36">
        <v>307388.25</v>
      </c>
    </row>
    <row r="35" spans="1:6" ht="12.75">
      <c r="A35" s="35" t="s">
        <v>107</v>
      </c>
      <c r="B35" s="36">
        <v>337794.15</v>
      </c>
      <c r="C35" s="36">
        <v>296749.112631579</v>
      </c>
      <c r="D35" s="36">
        <v>317411.16000000003</v>
      </c>
      <c r="E35" s="36">
        <v>331791.7975</v>
      </c>
      <c r="F35" s="36">
        <v>313218.15</v>
      </c>
    </row>
    <row r="36" spans="1:6" ht="12.75">
      <c r="A36" s="35" t="s">
        <v>48</v>
      </c>
      <c r="B36" s="36">
        <v>344165.05</v>
      </c>
      <c r="C36" s="36">
        <v>300436.5884210526</v>
      </c>
      <c r="D36" s="36">
        <v>321634.434</v>
      </c>
      <c r="E36" s="36">
        <v>336482.6975</v>
      </c>
      <c r="F36" s="36">
        <v>315792.91</v>
      </c>
    </row>
    <row r="37" spans="1:6" ht="12.75">
      <c r="A37" s="35" t="s">
        <v>110</v>
      </c>
      <c r="B37" s="36">
        <v>351392.73</v>
      </c>
      <c r="C37" s="36">
        <v>305409.53894736845</v>
      </c>
      <c r="D37" s="36">
        <v>326746.71599999996</v>
      </c>
      <c r="E37" s="36">
        <v>344146.835</v>
      </c>
      <c r="F37" s="36">
        <v>322992.67</v>
      </c>
    </row>
    <row r="38" spans="1:6" ht="12.75">
      <c r="A38" s="35" t="s">
        <v>9</v>
      </c>
      <c r="B38" s="36">
        <v>361488.99</v>
      </c>
      <c r="C38" s="36">
        <v>312156.20999999996</v>
      </c>
      <c r="D38" s="36">
        <v>333227.42</v>
      </c>
      <c r="E38" s="36">
        <v>350175.65</v>
      </c>
      <c r="F38" s="36">
        <v>328855.77</v>
      </c>
    </row>
    <row r="39" spans="1:6" ht="12.75">
      <c r="A39" s="35" t="s">
        <v>45</v>
      </c>
      <c r="B39" s="36">
        <v>373304.2</v>
      </c>
      <c r="C39" s="36">
        <v>323217.6136842105</v>
      </c>
      <c r="D39" s="36">
        <v>341815.758</v>
      </c>
      <c r="E39" s="36">
        <v>360336.36250000005</v>
      </c>
      <c r="F39" s="36">
        <v>340770.78</v>
      </c>
    </row>
    <row r="40" spans="1:6" ht="12.75">
      <c r="A40" s="35" t="s">
        <v>84</v>
      </c>
      <c r="B40" s="36">
        <v>383788.64</v>
      </c>
      <c r="C40" s="36">
        <v>333992.52789473685</v>
      </c>
      <c r="D40" s="36">
        <v>352201.97599999997</v>
      </c>
      <c r="E40" s="36">
        <v>370548.09</v>
      </c>
      <c r="F40" s="36">
        <v>357922.72</v>
      </c>
    </row>
    <row r="41" spans="1:6" ht="12.75">
      <c r="A41" s="35" t="s">
        <v>39</v>
      </c>
      <c r="B41" s="36">
        <v>393646.52</v>
      </c>
      <c r="C41" s="36">
        <v>342967.8073684211</v>
      </c>
      <c r="D41" s="36">
        <v>359561.734</v>
      </c>
      <c r="E41" s="36">
        <v>377829.9225</v>
      </c>
      <c r="F41" s="36">
        <v>360105.23</v>
      </c>
    </row>
    <row r="42" spans="1:6" ht="12.75">
      <c r="A42" s="35" t="s">
        <v>64</v>
      </c>
      <c r="B42" s="36">
        <v>397937.52</v>
      </c>
      <c r="C42" s="36">
        <v>348191.63842105266</v>
      </c>
      <c r="D42" s="36">
        <v>364187.834</v>
      </c>
      <c r="E42" s="36">
        <v>382061.17</v>
      </c>
      <c r="F42" s="36">
        <v>366202.69</v>
      </c>
    </row>
    <row r="43" spans="1:6" ht="12.75">
      <c r="A43" s="35" t="s">
        <v>35</v>
      </c>
      <c r="B43" s="36">
        <v>411652.27</v>
      </c>
      <c r="C43" s="36">
        <v>354108.9242105263</v>
      </c>
      <c r="D43" s="36">
        <v>375114.33400000003</v>
      </c>
      <c r="E43" s="36">
        <v>389409.4</v>
      </c>
      <c r="F43" s="36">
        <v>374107.54</v>
      </c>
    </row>
    <row r="44" spans="1:6" ht="12.75">
      <c r="A44" s="35" t="s">
        <v>69</v>
      </c>
      <c r="B44" s="36">
        <v>415844.67</v>
      </c>
      <c r="C44" s="36">
        <v>358116.0878947368</v>
      </c>
      <c r="D44" s="36">
        <v>381474.30799999996</v>
      </c>
      <c r="E44" s="36">
        <v>394823.3025</v>
      </c>
      <c r="F44" s="36">
        <v>374878.44</v>
      </c>
    </row>
    <row r="45" spans="1:6" ht="12.75">
      <c r="A45" s="35" t="s">
        <v>94</v>
      </c>
      <c r="B45" s="36">
        <v>421555.57</v>
      </c>
      <c r="C45" s="36">
        <v>361131.3342105264</v>
      </c>
      <c r="D45" s="36">
        <v>385441.322</v>
      </c>
      <c r="E45" s="36">
        <v>399688.3875</v>
      </c>
      <c r="F45" s="36">
        <v>379704.39</v>
      </c>
    </row>
    <row r="46" spans="1:6" ht="12.75">
      <c r="A46" s="35" t="s">
        <v>26</v>
      </c>
      <c r="B46" s="36">
        <v>425919.21</v>
      </c>
      <c r="C46" s="36">
        <v>363980.7278947368</v>
      </c>
      <c r="D46" s="36">
        <v>391352.78599999996</v>
      </c>
      <c r="E46" s="36">
        <v>399715.2175</v>
      </c>
      <c r="F46" s="36">
        <v>382152.92</v>
      </c>
    </row>
    <row r="47" spans="1:6" ht="12.75">
      <c r="A47" s="35" t="s">
        <v>60</v>
      </c>
      <c r="B47" s="36">
        <v>426721.37</v>
      </c>
      <c r="C47" s="36">
        <v>367060.8815789474</v>
      </c>
      <c r="D47" s="36">
        <v>392534.772</v>
      </c>
      <c r="E47" s="36">
        <v>403074.065</v>
      </c>
      <c r="F47" s="36">
        <v>382135.03</v>
      </c>
    </row>
    <row r="48" spans="1:6" ht="12.75">
      <c r="A48" s="35" t="s">
        <v>122</v>
      </c>
      <c r="B48" s="36">
        <v>426485.45</v>
      </c>
      <c r="C48" s="36">
        <v>368179.87894736836</v>
      </c>
      <c r="D48" s="36">
        <v>393934.522</v>
      </c>
      <c r="E48" s="36">
        <v>405154.505</v>
      </c>
      <c r="F48" s="36">
        <v>377080.37</v>
      </c>
    </row>
    <row r="49" spans="1:6" ht="12.75">
      <c r="A49" s="35" t="s">
        <v>56</v>
      </c>
      <c r="B49" s="36">
        <v>431111.57</v>
      </c>
      <c r="C49" s="36">
        <v>369144.5257894737</v>
      </c>
      <c r="D49" s="36">
        <v>396365.882</v>
      </c>
      <c r="E49" s="36">
        <v>403991.8625</v>
      </c>
      <c r="F49" s="36">
        <v>385298.67</v>
      </c>
    </row>
    <row r="50" spans="1:6" ht="12.75">
      <c r="A50" s="35" t="s">
        <v>108</v>
      </c>
      <c r="B50" s="36">
        <v>425886.61</v>
      </c>
      <c r="C50" s="36">
        <v>371529.9952631579</v>
      </c>
      <c r="D50" s="36">
        <v>396978.82800000004</v>
      </c>
      <c r="E50" s="36">
        <v>404541.27249999996</v>
      </c>
      <c r="F50" s="36">
        <v>382940.62</v>
      </c>
    </row>
    <row r="51" spans="1:6" ht="12.75">
      <c r="A51" s="35" t="s">
        <v>78</v>
      </c>
      <c r="B51" s="36">
        <v>424355.99</v>
      </c>
      <c r="C51" s="36">
        <v>369369.07947368425</v>
      </c>
      <c r="D51" s="36">
        <v>397476.484</v>
      </c>
      <c r="E51" s="36">
        <v>400360.9625</v>
      </c>
      <c r="F51" s="36">
        <v>386312.71</v>
      </c>
    </row>
    <row r="52" spans="1:6" ht="12.75">
      <c r="A52" s="35" t="s">
        <v>111</v>
      </c>
      <c r="B52" s="36">
        <v>426431.92</v>
      </c>
      <c r="C52" s="36">
        <v>370289.1726315789</v>
      </c>
      <c r="D52" s="36">
        <v>396297.482</v>
      </c>
      <c r="E52" s="36">
        <v>400830.77249999996</v>
      </c>
      <c r="F52" s="36">
        <v>384674.11</v>
      </c>
    </row>
    <row r="53" spans="1:6" ht="12.75">
      <c r="A53" s="35" t="s">
        <v>3</v>
      </c>
      <c r="B53" s="36">
        <v>420048.24</v>
      </c>
      <c r="C53" s="36">
        <v>370526.40421052626</v>
      </c>
      <c r="D53" s="36">
        <v>392093.99199999997</v>
      </c>
      <c r="E53" s="36">
        <v>392704.4125</v>
      </c>
      <c r="F53" s="36">
        <v>379896.69</v>
      </c>
    </row>
    <row r="54" spans="1:6" ht="12.75">
      <c r="A54" s="35" t="s">
        <v>2</v>
      </c>
      <c r="B54" s="36">
        <v>414241.31</v>
      </c>
      <c r="C54" s="36">
        <v>366483.01578947366</v>
      </c>
      <c r="D54" s="36">
        <v>389340.248</v>
      </c>
      <c r="E54" s="36">
        <v>386080.9</v>
      </c>
      <c r="F54" s="36">
        <v>368050.73</v>
      </c>
    </row>
    <row r="55" spans="1:6" ht="12.75">
      <c r="A55" s="35" t="s">
        <v>70</v>
      </c>
      <c r="B55" s="36">
        <v>412800.35</v>
      </c>
      <c r="C55" s="36">
        <v>363006.8431578948</v>
      </c>
      <c r="D55" s="36">
        <v>387950.47400000005</v>
      </c>
      <c r="E55" s="36">
        <v>379671.5425</v>
      </c>
      <c r="F55" s="36">
        <v>362918.13</v>
      </c>
    </row>
    <row r="56" spans="1:6" ht="12.75">
      <c r="A56" s="35" t="s">
        <v>126</v>
      </c>
      <c r="B56" s="36">
        <v>413407.63</v>
      </c>
      <c r="C56" s="36">
        <v>363832.19789473683</v>
      </c>
      <c r="D56" s="36">
        <v>388016.36000000004</v>
      </c>
      <c r="E56" s="36">
        <v>375637.7</v>
      </c>
      <c r="F56" s="36">
        <v>360765.79</v>
      </c>
    </row>
    <row r="57" spans="1:6" ht="12.75">
      <c r="A57" s="35" t="s">
        <v>34</v>
      </c>
      <c r="B57" s="36">
        <v>415377.37</v>
      </c>
      <c r="C57" s="36">
        <v>363958.60578947375</v>
      </c>
      <c r="D57" s="36">
        <v>388093.04799999995</v>
      </c>
      <c r="E57" s="36">
        <v>378227.2675</v>
      </c>
      <c r="F57" s="36">
        <v>358007.35</v>
      </c>
    </row>
    <row r="58" spans="1:6" ht="12.75">
      <c r="A58" s="35" t="s">
        <v>92</v>
      </c>
      <c r="B58" s="36">
        <v>416912.13</v>
      </c>
      <c r="C58" s="36">
        <v>365921.62157894735</v>
      </c>
      <c r="D58" s="36">
        <v>392429.83800000005</v>
      </c>
      <c r="E58" s="36">
        <v>378405.74250000005</v>
      </c>
      <c r="F58" s="36">
        <v>356351.57</v>
      </c>
    </row>
    <row r="59" spans="1:6" ht="12.75">
      <c r="A59" s="35" t="s">
        <v>59</v>
      </c>
      <c r="B59" s="36">
        <v>423588.75</v>
      </c>
      <c r="C59" s="36">
        <v>369591.88631578954</v>
      </c>
      <c r="D59" s="36">
        <v>402773.74199999997</v>
      </c>
      <c r="E59" s="36">
        <v>383000.62</v>
      </c>
      <c r="F59" s="36">
        <v>356688.84</v>
      </c>
    </row>
    <row r="60" spans="1:6" ht="12.75">
      <c r="A60" s="35" t="s">
        <v>115</v>
      </c>
      <c r="B60" s="36">
        <v>431456.84</v>
      </c>
      <c r="C60" s="36">
        <v>374204.95</v>
      </c>
      <c r="D60" s="36">
        <v>407397.298</v>
      </c>
      <c r="E60" s="36">
        <v>387246.4775</v>
      </c>
      <c r="F60" s="36">
        <v>360361.3</v>
      </c>
    </row>
    <row r="61" spans="1:6" ht="12.75">
      <c r="A61" s="35" t="s">
        <v>112</v>
      </c>
      <c r="B61" s="36">
        <v>439228</v>
      </c>
      <c r="C61" s="36">
        <v>379105.4642105263</v>
      </c>
      <c r="D61" s="36">
        <v>411217.40199999994</v>
      </c>
      <c r="E61" s="36">
        <v>391652.48</v>
      </c>
      <c r="F61" s="36">
        <v>363451.98</v>
      </c>
    </row>
    <row r="62" spans="1:6" ht="12.75">
      <c r="A62" s="35" t="s">
        <v>68</v>
      </c>
      <c r="B62" s="36">
        <v>439946.22</v>
      </c>
      <c r="C62" s="36">
        <v>382296.19736842107</v>
      </c>
      <c r="D62" s="36">
        <v>415294.534</v>
      </c>
      <c r="E62" s="36">
        <v>394275.2025</v>
      </c>
      <c r="F62" s="36">
        <v>368495.93</v>
      </c>
    </row>
    <row r="63" spans="1:6" ht="12.75">
      <c r="A63" s="35" t="s">
        <v>101</v>
      </c>
      <c r="B63" s="36">
        <v>443074.08</v>
      </c>
      <c r="C63" s="36">
        <v>384339.3031578947</v>
      </c>
      <c r="D63" s="36">
        <v>420398.91000000003</v>
      </c>
      <c r="E63" s="36">
        <v>394320.78250000003</v>
      </c>
      <c r="F63" s="36">
        <v>369314.22</v>
      </c>
    </row>
    <row r="64" spans="1:6" ht="12.75">
      <c r="A64" s="35" t="s">
        <v>117</v>
      </c>
      <c r="B64" s="36">
        <v>443098.19</v>
      </c>
      <c r="C64" s="36">
        <v>386377.73</v>
      </c>
      <c r="D64" s="36">
        <v>420156.586</v>
      </c>
      <c r="E64" s="36">
        <v>397675.755</v>
      </c>
      <c r="F64" s="36">
        <v>367753.21</v>
      </c>
    </row>
    <row r="65" spans="1:6" ht="12.75">
      <c r="A65" s="35" t="s">
        <v>44</v>
      </c>
      <c r="B65" s="36">
        <v>447225.23</v>
      </c>
      <c r="C65" s="36">
        <v>387349.2405263157</v>
      </c>
      <c r="D65" s="36">
        <v>423428.738</v>
      </c>
      <c r="E65" s="36">
        <v>397907.48</v>
      </c>
      <c r="F65" s="36">
        <v>362488.04</v>
      </c>
    </row>
    <row r="66" spans="1:6" ht="12.75">
      <c r="A66" s="35" t="s">
        <v>116</v>
      </c>
      <c r="B66" s="36">
        <v>449467.31</v>
      </c>
      <c r="C66" s="36">
        <v>388197.97631578945</v>
      </c>
      <c r="D66" s="36">
        <v>427022.24400000006</v>
      </c>
      <c r="E66" s="36">
        <v>399451.72</v>
      </c>
      <c r="F66" s="36">
        <v>359231.04</v>
      </c>
    </row>
    <row r="67" spans="1:6" ht="12.75">
      <c r="A67" s="35" t="s">
        <v>93</v>
      </c>
      <c r="B67" s="36">
        <v>450922.02</v>
      </c>
      <c r="C67" s="36">
        <v>388933.2421052631</v>
      </c>
      <c r="D67" s="36">
        <v>424801.31200000003</v>
      </c>
      <c r="E67" s="36">
        <v>396790.955</v>
      </c>
      <c r="F67" s="36">
        <v>353339.2</v>
      </c>
    </row>
    <row r="68" spans="1:6" ht="12.75">
      <c r="A68" s="35" t="s">
        <v>25</v>
      </c>
      <c r="B68" s="36">
        <v>455432.34</v>
      </c>
      <c r="C68" s="36">
        <v>386744.0394736843</v>
      </c>
      <c r="D68" s="36">
        <v>426843.41</v>
      </c>
      <c r="E68" s="36">
        <v>396412.1825</v>
      </c>
      <c r="F68" s="36">
        <v>353092.66</v>
      </c>
    </row>
    <row r="69" spans="1:6" ht="12.75">
      <c r="A69" s="35" t="s">
        <v>97</v>
      </c>
      <c r="B69" s="36">
        <v>453248.44</v>
      </c>
      <c r="C69" s="36">
        <v>386853.64526315796</v>
      </c>
      <c r="D69" s="36">
        <v>428986.666</v>
      </c>
      <c r="E69" s="36">
        <v>399036.22</v>
      </c>
      <c r="F69" s="36">
        <v>363452.46</v>
      </c>
    </row>
    <row r="70" spans="1:6" ht="12.75">
      <c r="A70" s="35" t="s">
        <v>49</v>
      </c>
      <c r="B70" s="36">
        <v>461295.53</v>
      </c>
      <c r="C70" s="36">
        <v>386862.43052631576</v>
      </c>
      <c r="D70" s="36">
        <v>432513.712</v>
      </c>
      <c r="E70" s="36">
        <v>399512.0025</v>
      </c>
      <c r="F70" s="36">
        <v>367389.91</v>
      </c>
    </row>
    <row r="71" spans="1:6" ht="12.75">
      <c r="A71" s="35" t="s">
        <v>86</v>
      </c>
      <c r="B71" s="36">
        <v>461892.54</v>
      </c>
      <c r="C71" s="36">
        <v>387954.91</v>
      </c>
      <c r="D71" s="36">
        <v>433231.52599999995</v>
      </c>
      <c r="E71" s="36">
        <v>398939.09500000003</v>
      </c>
      <c r="F71" s="36">
        <v>368638.75</v>
      </c>
    </row>
    <row r="72" spans="1:6" ht="12.75">
      <c r="A72" s="35" t="s">
        <v>42</v>
      </c>
      <c r="B72" s="36">
        <v>462611.86</v>
      </c>
      <c r="C72" s="36">
        <v>389394.13578947366</v>
      </c>
      <c r="D72" s="36">
        <v>433243.24400000006</v>
      </c>
      <c r="E72" s="36">
        <v>398409.09750000003</v>
      </c>
      <c r="F72" s="36">
        <v>370746.7</v>
      </c>
    </row>
    <row r="73" spans="1:6" ht="12.75">
      <c r="A73" s="35" t="s">
        <v>21</v>
      </c>
      <c r="B73" s="36">
        <v>464890.35</v>
      </c>
      <c r="C73" s="36">
        <v>388188.1521052631</v>
      </c>
      <c r="D73" s="36">
        <v>433740.81200000003</v>
      </c>
      <c r="E73" s="36">
        <v>397439.9475</v>
      </c>
      <c r="F73" s="36">
        <v>366146.57</v>
      </c>
    </row>
    <row r="74" spans="1:6" ht="12.75">
      <c r="A74" s="35" t="s">
        <v>120</v>
      </c>
      <c r="B74" s="36">
        <v>470074.47</v>
      </c>
      <c r="C74" s="36">
        <v>387626.64684210526</v>
      </c>
      <c r="D74" s="36">
        <v>435169.834</v>
      </c>
      <c r="E74" s="36">
        <v>394812.9325</v>
      </c>
      <c r="F74" s="36">
        <v>366339.96</v>
      </c>
    </row>
    <row r="75" spans="1:6" ht="12.75">
      <c r="A75" s="35" t="s">
        <v>72</v>
      </c>
      <c r="B75" s="36">
        <v>460880.41</v>
      </c>
      <c r="C75" s="36">
        <v>386052.7321052632</v>
      </c>
      <c r="D75" s="36">
        <v>431806.09400000004</v>
      </c>
      <c r="E75" s="36">
        <v>390742.5525</v>
      </c>
      <c r="F75" s="36">
        <v>364754.54</v>
      </c>
    </row>
    <row r="76" spans="1:6" ht="12.75">
      <c r="A76" s="35" t="s">
        <v>119</v>
      </c>
      <c r="B76" s="36">
        <v>464483.4</v>
      </c>
      <c r="C76" s="36">
        <v>387075.5563157895</v>
      </c>
      <c r="D76" s="36">
        <v>433468.662</v>
      </c>
      <c r="E76" s="36">
        <v>390886.14249999996</v>
      </c>
      <c r="F76" s="36">
        <v>360160.99</v>
      </c>
    </row>
    <row r="77" spans="1:6" ht="12.75">
      <c r="A77" s="35" t="s">
        <v>65</v>
      </c>
      <c r="B77" s="36">
        <v>466801.37</v>
      </c>
      <c r="C77" s="36">
        <v>389060.2710526316</v>
      </c>
      <c r="D77" s="36">
        <v>434098.02999999997</v>
      </c>
      <c r="E77" s="36">
        <v>390069.86750000005</v>
      </c>
      <c r="F77" s="36">
        <v>359418.71</v>
      </c>
    </row>
    <row r="78" spans="1:6" ht="12.75">
      <c r="A78" s="35" t="s">
        <v>104</v>
      </c>
      <c r="B78" s="36">
        <v>463615.05</v>
      </c>
      <c r="C78" s="36">
        <v>390924.3668421052</v>
      </c>
      <c r="D78" s="36">
        <v>436128.8300000001</v>
      </c>
      <c r="E78" s="36">
        <v>390719.29500000004</v>
      </c>
      <c r="F78" s="36">
        <v>363812.69</v>
      </c>
    </row>
    <row r="79" spans="1:6" ht="12.75">
      <c r="A79" s="35" t="s">
        <v>82</v>
      </c>
      <c r="B79" s="36">
        <v>462021.27</v>
      </c>
      <c r="C79" s="36">
        <v>392855.1894736842</v>
      </c>
      <c r="D79" s="36">
        <v>437236.944</v>
      </c>
      <c r="E79" s="36">
        <v>390849.9075</v>
      </c>
      <c r="F79" s="36">
        <v>372215.7</v>
      </c>
    </row>
    <row r="80" spans="1:6" ht="12.75">
      <c r="A80" s="35" t="s">
        <v>7</v>
      </c>
      <c r="B80" s="36">
        <v>468096.17</v>
      </c>
      <c r="C80" s="36">
        <v>397449.4389473684</v>
      </c>
      <c r="D80" s="36">
        <v>441323.084</v>
      </c>
      <c r="E80" s="36">
        <v>398443.4475</v>
      </c>
      <c r="F80" s="36">
        <v>375668.6</v>
      </c>
    </row>
    <row r="81" spans="1:6" ht="12.75">
      <c r="A81" s="35" t="s">
        <v>75</v>
      </c>
      <c r="B81" s="36">
        <v>469290.8</v>
      </c>
      <c r="C81" s="36">
        <v>402331.7521052631</v>
      </c>
      <c r="D81" s="36">
        <v>442792.572</v>
      </c>
      <c r="E81" s="36">
        <v>400833.9875</v>
      </c>
      <c r="F81" s="36">
        <v>378228.89</v>
      </c>
    </row>
    <row r="82" spans="1:6" ht="12.75">
      <c r="A82" s="35" t="s">
        <v>31</v>
      </c>
      <c r="B82" s="36">
        <v>467384.56</v>
      </c>
      <c r="C82" s="36">
        <v>403795.9652631579</v>
      </c>
      <c r="D82" s="36">
        <v>443729.34400000004</v>
      </c>
      <c r="E82" s="36">
        <v>401196.7625</v>
      </c>
      <c r="F82" s="36">
        <v>381796.96</v>
      </c>
    </row>
    <row r="83" spans="1:6" ht="12.75">
      <c r="A83" s="35" t="s">
        <v>123</v>
      </c>
      <c r="B83" s="36">
        <v>457623.79</v>
      </c>
      <c r="C83" s="36">
        <v>400491.972631579</v>
      </c>
      <c r="D83" s="36">
        <v>437589.072</v>
      </c>
      <c r="E83" s="36">
        <v>396510.09</v>
      </c>
      <c r="F83" s="36">
        <v>374895.71</v>
      </c>
    </row>
    <row r="84" spans="1:6" ht="12.75">
      <c r="A84" s="35" t="s">
        <v>33</v>
      </c>
      <c r="B84" s="36">
        <v>454194.63</v>
      </c>
      <c r="C84" s="36">
        <v>397113.3084210526</v>
      </c>
      <c r="D84" s="36">
        <v>432562.266</v>
      </c>
      <c r="E84" s="36">
        <v>392191.3575</v>
      </c>
      <c r="F84" s="36">
        <v>371183.84</v>
      </c>
    </row>
    <row r="85" spans="1:6" ht="12.75">
      <c r="A85" s="35" t="s">
        <v>71</v>
      </c>
      <c r="B85" s="36">
        <v>448531.03</v>
      </c>
      <c r="C85" s="36">
        <v>393061.8763157895</v>
      </c>
      <c r="D85" s="36">
        <v>428327.16</v>
      </c>
      <c r="E85" s="36">
        <v>388644.435</v>
      </c>
      <c r="F85" s="36">
        <v>367160.61</v>
      </c>
    </row>
    <row r="86" spans="1:6" ht="12.75">
      <c r="A86" s="35" t="s">
        <v>29</v>
      </c>
      <c r="B86" s="36">
        <v>441587.44</v>
      </c>
      <c r="C86" s="36">
        <v>389753.16</v>
      </c>
      <c r="D86" s="36">
        <v>424789.61799999996</v>
      </c>
      <c r="E86" s="36">
        <v>386409.145</v>
      </c>
      <c r="F86" s="36">
        <v>364011.76</v>
      </c>
    </row>
    <row r="87" spans="1:6" ht="12.75">
      <c r="A87" s="35" t="s">
        <v>24</v>
      </c>
      <c r="B87" s="36">
        <v>439557.03</v>
      </c>
      <c r="C87" s="36">
        <v>385859.73631578946</v>
      </c>
      <c r="D87" s="36">
        <v>421863.482</v>
      </c>
      <c r="E87" s="36">
        <v>384146.58499999996</v>
      </c>
      <c r="F87" s="36">
        <v>355985.54</v>
      </c>
    </row>
    <row r="88" spans="1:6" ht="12.75">
      <c r="A88" s="35" t="s">
        <v>30</v>
      </c>
      <c r="B88" s="36">
        <v>436295.88</v>
      </c>
      <c r="C88" s="36">
        <v>384586.98</v>
      </c>
      <c r="D88" s="36">
        <v>418161.174</v>
      </c>
      <c r="E88" s="36">
        <v>383299.88</v>
      </c>
      <c r="F88" s="36">
        <v>347898.05</v>
      </c>
    </row>
    <row r="89" spans="1:6" ht="12.75">
      <c r="A89" s="35" t="s">
        <v>18</v>
      </c>
      <c r="B89" s="36">
        <v>439117.55</v>
      </c>
      <c r="C89" s="36">
        <v>382899.30684210523</v>
      </c>
      <c r="D89" s="36">
        <v>420310.84800000006</v>
      </c>
      <c r="E89" s="36">
        <v>378797.9175</v>
      </c>
      <c r="F89" s="36">
        <v>351361.94</v>
      </c>
    </row>
    <row r="90" spans="1:6" ht="12.75">
      <c r="A90" s="35" t="s">
        <v>53</v>
      </c>
      <c r="B90" s="36">
        <v>438803.14</v>
      </c>
      <c r="C90" s="36">
        <v>381020.64263157896</v>
      </c>
      <c r="D90" s="36">
        <v>420773.518</v>
      </c>
      <c r="E90" s="36">
        <v>378279.2125</v>
      </c>
      <c r="F90" s="36">
        <v>350336.08</v>
      </c>
    </row>
    <row r="91" spans="1:6" ht="12.75">
      <c r="A91" s="35" t="s">
        <v>51</v>
      </c>
      <c r="B91" s="36">
        <v>438656.72</v>
      </c>
      <c r="C91" s="36">
        <v>377641.30999999994</v>
      </c>
      <c r="D91" s="36">
        <v>419583.284</v>
      </c>
      <c r="E91" s="36">
        <v>376015.9425</v>
      </c>
      <c r="F91" s="36">
        <v>342999.81</v>
      </c>
    </row>
    <row r="92" spans="1:6" ht="12.75">
      <c r="A92" s="35" t="s">
        <v>19</v>
      </c>
      <c r="B92" s="36">
        <v>438020.64</v>
      </c>
      <c r="C92" s="36">
        <v>375191.572631579</v>
      </c>
      <c r="D92" s="36">
        <v>417568.08200000005</v>
      </c>
      <c r="E92" s="36">
        <v>371695.685</v>
      </c>
      <c r="F92" s="36">
        <v>342964.59</v>
      </c>
    </row>
    <row r="93" spans="1:6" ht="12.75">
      <c r="A93" s="35" t="s">
        <v>102</v>
      </c>
      <c r="B93" s="36">
        <v>442788.69</v>
      </c>
      <c r="C93" s="36">
        <v>372366.83</v>
      </c>
      <c r="D93" s="36">
        <v>418538.152</v>
      </c>
      <c r="E93" s="36">
        <v>371107.7575</v>
      </c>
      <c r="F93" s="36">
        <v>347367.53</v>
      </c>
    </row>
    <row r="94" spans="1:6" ht="12.75">
      <c r="A94" s="35" t="s">
        <v>100</v>
      </c>
      <c r="B94" s="36">
        <v>440223.36</v>
      </c>
      <c r="C94" s="36">
        <v>368930.94421052636</v>
      </c>
      <c r="D94" s="36">
        <v>412268.94800000003</v>
      </c>
      <c r="E94" s="36">
        <v>367088.15</v>
      </c>
      <c r="F94" s="36">
        <v>347181.99</v>
      </c>
    </row>
    <row r="95" spans="1:6" ht="12.75">
      <c r="A95" s="35" t="s">
        <v>58</v>
      </c>
      <c r="B95" s="36">
        <v>428569.09</v>
      </c>
      <c r="C95" s="36">
        <v>363303.28421052627</v>
      </c>
      <c r="D95" s="36">
        <v>405566.726</v>
      </c>
      <c r="E95" s="36">
        <v>361137.4625</v>
      </c>
      <c r="F95" s="36">
        <v>341192.4</v>
      </c>
    </row>
    <row r="96" spans="1:6" ht="12.75">
      <c r="A96" s="35" t="s">
        <v>95</v>
      </c>
      <c r="B96" s="36">
        <v>422555.63</v>
      </c>
      <c r="C96" s="36">
        <v>357926.07526315784</v>
      </c>
      <c r="D96" s="36">
        <v>398336.996</v>
      </c>
      <c r="E96" s="36">
        <v>353614.83</v>
      </c>
      <c r="F96" s="36">
        <v>329411.86</v>
      </c>
    </row>
    <row r="97" spans="1:6" ht="12.75">
      <c r="A97" s="35" t="s">
        <v>15</v>
      </c>
      <c r="B97" s="36">
        <v>416327.63</v>
      </c>
      <c r="C97" s="36">
        <v>350458.9257894737</v>
      </c>
      <c r="D97" s="36">
        <v>391433.03400000004</v>
      </c>
      <c r="E97" s="36">
        <v>346120.895</v>
      </c>
      <c r="F97" s="36">
        <v>326374.91</v>
      </c>
    </row>
    <row r="98" spans="1:6" ht="12.75">
      <c r="A98" s="35" t="s">
        <v>54</v>
      </c>
      <c r="B98" s="36">
        <v>412584.77</v>
      </c>
      <c r="C98" s="36">
        <v>342815.7668421053</v>
      </c>
      <c r="D98" s="36">
        <v>384179.318</v>
      </c>
      <c r="E98" s="36">
        <v>338999.93000000005</v>
      </c>
      <c r="F98" s="36">
        <v>323930.41</v>
      </c>
    </row>
    <row r="99" spans="1:6" ht="12.75">
      <c r="A99" s="35" t="s">
        <v>22</v>
      </c>
      <c r="B99" s="36">
        <v>402686.32</v>
      </c>
      <c r="C99" s="36">
        <v>335589.42894736846</v>
      </c>
      <c r="D99" s="36">
        <v>376425.18</v>
      </c>
      <c r="E99" s="36">
        <v>328960.42</v>
      </c>
      <c r="F99" s="36">
        <v>312244.31</v>
      </c>
    </row>
    <row r="100" spans="1:6" ht="12.75">
      <c r="A100" s="35" t="s">
        <v>109</v>
      </c>
      <c r="B100" s="36">
        <v>392879.12</v>
      </c>
      <c r="C100" s="36">
        <v>329341.72210526315</v>
      </c>
      <c r="D100" s="36">
        <v>369604.64400000003</v>
      </c>
      <c r="E100" s="36">
        <v>324278.41000000003</v>
      </c>
      <c r="F100" s="36">
        <v>310070.97</v>
      </c>
    </row>
    <row r="101" spans="1:6" ht="12.75">
      <c r="A101" s="35" t="s">
        <v>66</v>
      </c>
      <c r="B101" s="36">
        <v>387929.13</v>
      </c>
      <c r="C101" s="36">
        <v>323608.2315789474</v>
      </c>
      <c r="D101" s="36">
        <v>364359.926</v>
      </c>
      <c r="E101" s="36">
        <v>318634.10250000004</v>
      </c>
      <c r="F101" s="36">
        <v>304429.73</v>
      </c>
    </row>
    <row r="102" spans="1:6" ht="12.75">
      <c r="A102" s="37" t="s">
        <v>103</v>
      </c>
      <c r="B102" s="38">
        <v>378716.03</v>
      </c>
      <c r="C102" s="38">
        <v>316947.2031578947</v>
      </c>
      <c r="D102" s="38">
        <v>356763.8975</v>
      </c>
      <c r="E102" s="38">
        <v>309830.42</v>
      </c>
      <c r="F102" s="38">
        <v>303719.7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0.9983328811709345</v>
      </c>
      <c r="C8" s="36">
        <v>0.9963738786816739</v>
      </c>
      <c r="D8" s="36">
        <v>0.9978888662364416</v>
      </c>
      <c r="E8" s="36">
        <v>0.9984864230992568</v>
      </c>
      <c r="F8" s="36">
        <v>0.9973750798931776</v>
      </c>
    </row>
    <row r="9" spans="1:6" ht="12.75">
      <c r="A9" s="35">
        <v>3</v>
      </c>
      <c r="B9" s="36">
        <v>0.9957915178843897</v>
      </c>
      <c r="C9" s="36">
        <v>0.9918176680407748</v>
      </c>
      <c r="D9" s="36">
        <v>0.9945771898285815</v>
      </c>
      <c r="E9" s="36">
        <v>0.9971303725229465</v>
      </c>
      <c r="F9" s="36">
        <v>0.9957583585587955</v>
      </c>
    </row>
    <row r="10" spans="1:6" ht="12.75">
      <c r="A10" s="35">
        <v>4</v>
      </c>
      <c r="B10" s="36">
        <v>0.9942776939151791</v>
      </c>
      <c r="C10" s="36">
        <v>0.9842828387062922</v>
      </c>
      <c r="D10" s="36">
        <v>0.986162123188319</v>
      </c>
      <c r="E10" s="36">
        <v>0.994865070055188</v>
      </c>
      <c r="F10" s="36">
        <v>0.9912710870941833</v>
      </c>
    </row>
    <row r="11" spans="1:6" ht="12.75">
      <c r="A11" s="35">
        <v>5</v>
      </c>
      <c r="B11" s="36">
        <v>0.9930370607023181</v>
      </c>
      <c r="C11" s="36">
        <v>0.9834504120472076</v>
      </c>
      <c r="D11" s="36">
        <v>0.9853685583615583</v>
      </c>
      <c r="E11" s="36">
        <v>0.9902315229100069</v>
      </c>
      <c r="F11" s="36">
        <v>0.9892320653907555</v>
      </c>
    </row>
    <row r="12" spans="1:6" ht="12.75">
      <c r="A12" s="35">
        <v>6</v>
      </c>
      <c r="B12" s="36">
        <v>0.9889717048449791</v>
      </c>
      <c r="C12" s="36">
        <v>0.9734170475418868</v>
      </c>
      <c r="D12" s="36">
        <v>0.9828712838067343</v>
      </c>
      <c r="E12" s="36">
        <v>0.9893361237585152</v>
      </c>
      <c r="F12" s="36">
        <v>0.9891857557572983</v>
      </c>
    </row>
    <row r="13" spans="1:6" ht="12.75">
      <c r="A13" s="35">
        <v>7</v>
      </c>
      <c r="B13" s="36">
        <v>0.9881059909507531</v>
      </c>
      <c r="C13" s="36">
        <v>0.9729051879397965</v>
      </c>
      <c r="D13" s="36">
        <v>0.9807100654582807</v>
      </c>
      <c r="E13" s="36">
        <v>0.9893281885141569</v>
      </c>
      <c r="F13" s="36">
        <v>0.9883106357023562</v>
      </c>
    </row>
    <row r="14" spans="1:6" ht="12.75">
      <c r="A14" s="35">
        <v>8</v>
      </c>
      <c r="B14" s="36">
        <v>0.9862587304517942</v>
      </c>
      <c r="C14" s="36">
        <v>0.9681235090779965</v>
      </c>
      <c r="D14" s="36">
        <v>0.9782946200646129</v>
      </c>
      <c r="E14" s="36">
        <v>0.9881686061962954</v>
      </c>
      <c r="F14" s="36">
        <v>0.9833916414502645</v>
      </c>
    </row>
    <row r="15" spans="1:6" ht="12.75">
      <c r="A15" s="35">
        <v>9</v>
      </c>
      <c r="B15" s="36">
        <v>0.9841246217859907</v>
      </c>
      <c r="C15" s="36">
        <v>0.9652230173869963</v>
      </c>
      <c r="D15" s="36">
        <v>0.9774895842813587</v>
      </c>
      <c r="E15" s="36">
        <v>0.9865747821315723</v>
      </c>
      <c r="F15" s="36">
        <v>0.982893858190687</v>
      </c>
    </row>
    <row r="16" spans="1:6" ht="12.75">
      <c r="A16" s="35">
        <v>10</v>
      </c>
      <c r="B16" s="36">
        <v>0.982868246386578</v>
      </c>
      <c r="C16" s="36">
        <v>0.9643338945591038</v>
      </c>
      <c r="D16" s="36">
        <v>0.9768762599572409</v>
      </c>
      <c r="E16" s="36">
        <v>0.9865085604811429</v>
      </c>
      <c r="F16" s="36">
        <v>0.9790744135754684</v>
      </c>
    </row>
    <row r="17" spans="1:6" ht="12.75">
      <c r="A17" s="35">
        <v>11</v>
      </c>
      <c r="B17" s="36">
        <v>0.982594396160251</v>
      </c>
      <c r="C17" s="36">
        <v>0.9635070791236785</v>
      </c>
      <c r="D17" s="36">
        <v>0.9763682520847664</v>
      </c>
      <c r="E17" s="36">
        <v>0.9860732080468907</v>
      </c>
      <c r="F17" s="36">
        <v>0.976101381701886</v>
      </c>
    </row>
    <row r="18" spans="1:6" ht="12.75">
      <c r="A18" s="35">
        <v>12</v>
      </c>
      <c r="B18" s="36">
        <v>0.9813243633503433</v>
      </c>
      <c r="C18" s="36">
        <v>0.9631924921582399</v>
      </c>
      <c r="D18" s="36">
        <v>0.9763418440949443</v>
      </c>
      <c r="E18" s="36">
        <v>0.9859244191299316</v>
      </c>
      <c r="F18" s="36">
        <v>0.9724469070665575</v>
      </c>
    </row>
    <row r="19" spans="1:6" ht="12.75">
      <c r="A19" s="35">
        <v>13</v>
      </c>
      <c r="B19" s="36">
        <v>0.9804412692312348</v>
      </c>
      <c r="C19" s="36">
        <v>0.9613716077197475</v>
      </c>
      <c r="D19" s="36">
        <v>0.9748335823379758</v>
      </c>
      <c r="E19" s="36">
        <v>0.9848988844391598</v>
      </c>
      <c r="F19" s="36">
        <v>0.9704462221809891</v>
      </c>
    </row>
    <row r="20" spans="1:6" ht="12.75">
      <c r="A20" s="35">
        <v>14</v>
      </c>
      <c r="B20" s="36">
        <v>0.9735133882084683</v>
      </c>
      <c r="C20" s="36">
        <v>0.9613472780796037</v>
      </c>
      <c r="D20" s="36">
        <v>0.9747241597797056</v>
      </c>
      <c r="E20" s="36">
        <v>0.9846591610773279</v>
      </c>
      <c r="F20" s="36">
        <v>0.9704015174649573</v>
      </c>
    </row>
    <row r="21" spans="1:6" ht="12.75">
      <c r="A21" s="35">
        <v>15</v>
      </c>
      <c r="B21" s="36">
        <v>0.9688514673004898</v>
      </c>
      <c r="C21" s="36">
        <v>0.9607696544148623</v>
      </c>
      <c r="D21" s="36">
        <v>0.9731294534354707</v>
      </c>
      <c r="E21" s="36">
        <v>0.9834358067917818</v>
      </c>
      <c r="F21" s="36">
        <v>0.9684059838466096</v>
      </c>
    </row>
    <row r="22" spans="1:6" ht="12.75">
      <c r="A22" s="35">
        <v>16</v>
      </c>
      <c r="B22" s="36">
        <v>0.9662184589603431</v>
      </c>
      <c r="C22" s="36">
        <v>0.9599567112798788</v>
      </c>
      <c r="D22" s="36">
        <v>0.9667755171044086</v>
      </c>
      <c r="E22" s="36">
        <v>0.9833510243209563</v>
      </c>
      <c r="F22" s="36">
        <v>0.9635088112943527</v>
      </c>
    </row>
    <row r="23" spans="1:6" ht="12.75">
      <c r="A23" s="35">
        <v>17</v>
      </c>
      <c r="B23" s="36">
        <v>0.9642056076774389</v>
      </c>
      <c r="C23" s="36">
        <v>0.9592697150252016</v>
      </c>
      <c r="D23" s="36">
        <v>0.9652892372157383</v>
      </c>
      <c r="E23" s="36">
        <v>0.9821129349160266</v>
      </c>
      <c r="F23" s="36">
        <v>0.9608377627544277</v>
      </c>
    </row>
    <row r="24" spans="1:6" ht="12.75">
      <c r="A24" s="35">
        <v>18</v>
      </c>
      <c r="B24" s="36">
        <v>0.9592565620506897</v>
      </c>
      <c r="C24" s="36">
        <v>0.9585919365576833</v>
      </c>
      <c r="D24" s="36">
        <v>0.9623484445509198</v>
      </c>
      <c r="E24" s="36">
        <v>0.981540992614657</v>
      </c>
      <c r="F24" s="36">
        <v>0.9597061924263377</v>
      </c>
    </row>
    <row r="25" spans="1:6" ht="12.75">
      <c r="A25" s="35">
        <v>19</v>
      </c>
      <c r="B25" s="36">
        <v>0.9561619247265226</v>
      </c>
      <c r="C25" s="36">
        <v>0.9580641309137242</v>
      </c>
      <c r="D25" s="36">
        <v>0.9619454195934356</v>
      </c>
      <c r="E25" s="36">
        <v>0.9809589739104592</v>
      </c>
      <c r="F25" s="36">
        <v>0.955998108371842</v>
      </c>
    </row>
    <row r="26" spans="1:6" ht="12.75">
      <c r="A26" s="35">
        <v>20</v>
      </c>
      <c r="B26" s="36">
        <v>0.954170155209663</v>
      </c>
      <c r="C26" s="36">
        <v>0.9580423742249171</v>
      </c>
      <c r="D26" s="36">
        <v>0.9573432943844254</v>
      </c>
      <c r="E26" s="36">
        <v>0.9793571343850663</v>
      </c>
      <c r="F26" s="36">
        <v>0.9542496026082082</v>
      </c>
    </row>
    <row r="27" spans="1:6" ht="12.75">
      <c r="A27" s="35">
        <v>21</v>
      </c>
      <c r="B27" s="36">
        <v>0.9513922974800142</v>
      </c>
      <c r="C27" s="36">
        <v>0.957770935679457</v>
      </c>
      <c r="D27" s="36">
        <v>0.9573169404816282</v>
      </c>
      <c r="E27" s="36">
        <v>0.978663905020629</v>
      </c>
      <c r="F27" s="36">
        <v>0.9538799021134976</v>
      </c>
    </row>
    <row r="28" spans="1:6" ht="12.75">
      <c r="A28" s="35">
        <v>22</v>
      </c>
      <c r="B28" s="36">
        <v>0.9426127524006994</v>
      </c>
      <c r="C28" s="36">
        <v>0.9568637709101271</v>
      </c>
      <c r="D28" s="36">
        <v>0.9542500258896558</v>
      </c>
      <c r="E28" s="36">
        <v>0.9784222502968343</v>
      </c>
      <c r="F28" s="36">
        <v>0.9527274678588752</v>
      </c>
    </row>
    <row r="29" spans="1:6" ht="12.75">
      <c r="A29" s="35">
        <v>23</v>
      </c>
      <c r="B29" s="36">
        <v>0.9425614626550556</v>
      </c>
      <c r="C29" s="36">
        <v>0.9560589141936293</v>
      </c>
      <c r="D29" s="36">
        <v>0.9507225242241361</v>
      </c>
      <c r="E29" s="36">
        <v>0.9745005858937691</v>
      </c>
      <c r="F29" s="36">
        <v>0.9519573145807189</v>
      </c>
    </row>
    <row r="30" spans="1:6" ht="12.75">
      <c r="A30" s="35">
        <v>24</v>
      </c>
      <c r="B30" s="36">
        <v>0.941954346084781</v>
      </c>
      <c r="C30" s="36">
        <v>0.9555809604593765</v>
      </c>
      <c r="D30" s="36">
        <v>0.9482661529817599</v>
      </c>
      <c r="E30" s="36">
        <v>0.9744749907198983</v>
      </c>
      <c r="F30" s="36">
        <v>0.9510168847408618</v>
      </c>
    </row>
    <row r="31" spans="1:6" ht="12.75">
      <c r="A31" s="35">
        <v>25</v>
      </c>
      <c r="B31" s="36">
        <v>0.9393988999232399</v>
      </c>
      <c r="C31" s="36">
        <v>0.9524289816748436</v>
      </c>
      <c r="D31" s="36">
        <v>0.9474219266418404</v>
      </c>
      <c r="E31" s="36">
        <v>0.9732602689435725</v>
      </c>
      <c r="F31" s="36">
        <v>0.9504233241510485</v>
      </c>
    </row>
    <row r="32" spans="1:6" ht="12.75">
      <c r="A32" s="35">
        <v>26</v>
      </c>
      <c r="B32" s="36">
        <v>0.9364970618378828</v>
      </c>
      <c r="C32" s="36">
        <v>0.9518156104096208</v>
      </c>
      <c r="D32" s="36">
        <v>0.9472234678263695</v>
      </c>
      <c r="E32" s="36">
        <v>0.9731477686518628</v>
      </c>
      <c r="F32" s="36">
        <v>0.9482990088521809</v>
      </c>
    </row>
    <row r="33" spans="1:6" ht="12.75">
      <c r="A33" s="35">
        <v>27</v>
      </c>
      <c r="B33" s="36">
        <v>0.9359074956782911</v>
      </c>
      <c r="C33" s="36">
        <v>0.9482494620583093</v>
      </c>
      <c r="D33" s="36">
        <v>0.9468758189676993</v>
      </c>
      <c r="E33" s="36">
        <v>0.9692707538819048</v>
      </c>
      <c r="F33" s="36">
        <v>0.9479436749570056</v>
      </c>
    </row>
    <row r="34" spans="1:6" ht="12.75">
      <c r="A34" s="35">
        <v>28</v>
      </c>
      <c r="B34" s="36">
        <v>0.9350795630317895</v>
      </c>
      <c r="C34" s="36">
        <v>0.9467558625041604</v>
      </c>
      <c r="D34" s="36">
        <v>0.9455838106573361</v>
      </c>
      <c r="E34" s="36">
        <v>0.9680044345057942</v>
      </c>
      <c r="F34" s="36">
        <v>0.9477984040442262</v>
      </c>
    </row>
    <row r="35" spans="1:6" ht="12.75">
      <c r="A35" s="35">
        <v>29</v>
      </c>
      <c r="B35" s="36">
        <v>0.9343796101073092</v>
      </c>
      <c r="C35" s="36">
        <v>0.9435969534347971</v>
      </c>
      <c r="D35" s="36">
        <v>0.9432284739771458</v>
      </c>
      <c r="E35" s="36">
        <v>0.9666743801849124</v>
      </c>
      <c r="F35" s="36">
        <v>0.9441950279088668</v>
      </c>
    </row>
    <row r="36" spans="1:6" ht="12.75">
      <c r="A36" s="35">
        <v>30</v>
      </c>
      <c r="B36" s="36">
        <v>0.9341446473364103</v>
      </c>
      <c r="C36" s="36">
        <v>0.9388540174329366</v>
      </c>
      <c r="D36" s="36">
        <v>0.9423789065435347</v>
      </c>
      <c r="E36" s="36">
        <v>0.9647829104109307</v>
      </c>
      <c r="F36" s="36">
        <v>0.9422722850614985</v>
      </c>
    </row>
    <row r="37" spans="1:6" ht="12.75">
      <c r="A37" s="35">
        <v>31</v>
      </c>
      <c r="B37" s="36">
        <v>0.9334757958669826</v>
      </c>
      <c r="C37" s="36">
        <v>0.9352280420976651</v>
      </c>
      <c r="D37" s="36">
        <v>0.9410422989740341</v>
      </c>
      <c r="E37" s="36">
        <v>0.964693475394035</v>
      </c>
      <c r="F37" s="36">
        <v>0.9417569771390644</v>
      </c>
    </row>
    <row r="38" spans="1:6" ht="12.75">
      <c r="A38" s="35">
        <v>32</v>
      </c>
      <c r="B38" s="36">
        <v>0.9331643133055066</v>
      </c>
      <c r="C38" s="36">
        <v>0.9291612717998875</v>
      </c>
      <c r="D38" s="36">
        <v>0.9359185720203349</v>
      </c>
      <c r="E38" s="36">
        <v>0.9644285024055206</v>
      </c>
      <c r="F38" s="36">
        <v>0.9408244942290405</v>
      </c>
    </row>
    <row r="39" spans="1:6" ht="12.75">
      <c r="A39" s="35">
        <v>33</v>
      </c>
      <c r="B39" s="36">
        <v>0.9318111660052503</v>
      </c>
      <c r="C39" s="36">
        <v>0.9267179025826245</v>
      </c>
      <c r="D39" s="36">
        <v>0.9291000326541398</v>
      </c>
      <c r="E39" s="36">
        <v>0.9643710983788766</v>
      </c>
      <c r="F39" s="36">
        <v>0.9408232517123238</v>
      </c>
    </row>
    <row r="40" spans="1:6" ht="12.75">
      <c r="A40" s="35">
        <v>34</v>
      </c>
      <c r="B40" s="36">
        <v>0.9281420452380663</v>
      </c>
      <c r="C40" s="36">
        <v>0.9221658016253946</v>
      </c>
      <c r="D40" s="36">
        <v>0.9267302412165915</v>
      </c>
      <c r="E40" s="36">
        <v>0.962768185189006</v>
      </c>
      <c r="F40" s="36">
        <v>0.9394413401516093</v>
      </c>
    </row>
    <row r="41" spans="1:6" ht="12.75">
      <c r="A41" s="35">
        <v>35</v>
      </c>
      <c r="B41" s="36">
        <v>0.9178478465337632</v>
      </c>
      <c r="C41" s="36">
        <v>0.9200933818668248</v>
      </c>
      <c r="D41" s="36">
        <v>0.9181211554041374</v>
      </c>
      <c r="E41" s="36">
        <v>0.9611380231351493</v>
      </c>
      <c r="F41" s="36">
        <v>0.938328019287794</v>
      </c>
    </row>
    <row r="42" spans="1:6" ht="12.75">
      <c r="A42" s="35">
        <v>36</v>
      </c>
      <c r="B42" s="36">
        <v>0.9171133458917691</v>
      </c>
      <c r="C42" s="36">
        <v>0.9176079903845757</v>
      </c>
      <c r="D42" s="36">
        <v>0.9139957306947903</v>
      </c>
      <c r="E42" s="36">
        <v>0.9592499409577094</v>
      </c>
      <c r="F42" s="36">
        <v>0.9338698434229615</v>
      </c>
    </row>
    <row r="43" spans="1:6" ht="12.75">
      <c r="A43" s="35">
        <v>37</v>
      </c>
      <c r="B43" s="36">
        <v>0.9117046709641561</v>
      </c>
      <c r="C43" s="36">
        <v>0.9170204867952501</v>
      </c>
      <c r="D43" s="36">
        <v>0.9077013892504705</v>
      </c>
      <c r="E43" s="36">
        <v>0.9557995103621024</v>
      </c>
      <c r="F43" s="36">
        <v>0.9328227901173637</v>
      </c>
    </row>
    <row r="44" spans="1:6" ht="12.75">
      <c r="A44" s="35">
        <v>38</v>
      </c>
      <c r="B44" s="36">
        <v>0.9077739746215105</v>
      </c>
      <c r="C44" s="36">
        <v>0.9152936584567475</v>
      </c>
      <c r="D44" s="36">
        <v>0.8977026229755045</v>
      </c>
      <c r="E44" s="36">
        <v>0.953732811140777</v>
      </c>
      <c r="F44" s="36">
        <v>0.9323042723600784</v>
      </c>
    </row>
    <row r="45" spans="1:6" ht="12.75">
      <c r="A45" s="35">
        <v>39</v>
      </c>
      <c r="B45" s="36">
        <v>0.9072720966956577</v>
      </c>
      <c r="C45" s="36">
        <v>0.9147418777029204</v>
      </c>
      <c r="D45" s="36">
        <v>0.895763350733009</v>
      </c>
      <c r="E45" s="36">
        <v>0.9529226387350673</v>
      </c>
      <c r="F45" s="36">
        <v>0.9321599333348364</v>
      </c>
    </row>
    <row r="46" spans="1:6" ht="12.75">
      <c r="A46" s="35">
        <v>40</v>
      </c>
      <c r="B46" s="36">
        <v>0.9071582211218576</v>
      </c>
      <c r="C46" s="36">
        <v>0.914185770897682</v>
      </c>
      <c r="D46" s="36">
        <v>0.894641820217326</v>
      </c>
      <c r="E46" s="36">
        <v>0.9481483736679663</v>
      </c>
      <c r="F46" s="36">
        <v>0.9303828238009565</v>
      </c>
    </row>
    <row r="47" spans="1:6" ht="12.75">
      <c r="A47" s="35">
        <v>41</v>
      </c>
      <c r="B47" s="36">
        <v>0.9060675215992905</v>
      </c>
      <c r="C47" s="36">
        <v>0.913656836491891</v>
      </c>
      <c r="D47" s="36">
        <v>0.8932604691566216</v>
      </c>
      <c r="E47" s="36">
        <v>0.9460585412964864</v>
      </c>
      <c r="F47" s="36">
        <v>0.9298970256505409</v>
      </c>
    </row>
    <row r="48" spans="1:6" ht="12.75">
      <c r="A48" s="35">
        <v>42</v>
      </c>
      <c r="B48" s="36">
        <v>0.905998170885562</v>
      </c>
      <c r="C48" s="36">
        <v>0.9117968246845206</v>
      </c>
      <c r="D48" s="36">
        <v>0.8931063211361563</v>
      </c>
      <c r="E48" s="36">
        <v>0.9453199094997105</v>
      </c>
      <c r="F48" s="36">
        <v>0.92672941048199</v>
      </c>
    </row>
    <row r="49" spans="1:6" ht="12.75">
      <c r="A49" s="35">
        <v>43</v>
      </c>
      <c r="B49" s="36">
        <v>0.9027420485098883</v>
      </c>
      <c r="C49" s="36">
        <v>0.9090256296635607</v>
      </c>
      <c r="D49" s="36">
        <v>0.8877810929718454</v>
      </c>
      <c r="E49" s="36">
        <v>0.9430011644570013</v>
      </c>
      <c r="F49" s="36">
        <v>0.926510339253399</v>
      </c>
    </row>
    <row r="50" spans="1:6" ht="12.75">
      <c r="A50" s="35">
        <v>44</v>
      </c>
      <c r="B50" s="36">
        <v>0.9011098815896129</v>
      </c>
      <c r="C50" s="36">
        <v>0.9075945460490993</v>
      </c>
      <c r="D50" s="36">
        <v>0.8846265799360792</v>
      </c>
      <c r="E50" s="36">
        <v>0.9371030997174769</v>
      </c>
      <c r="F50" s="36">
        <v>0.923316346490386</v>
      </c>
    </row>
    <row r="51" spans="1:6" ht="12.75">
      <c r="A51" s="35">
        <v>45</v>
      </c>
      <c r="B51" s="36">
        <v>0.8989121021611747</v>
      </c>
      <c r="C51" s="36">
        <v>0.9062042542710216</v>
      </c>
      <c r="D51" s="36">
        <v>0.8843900979422267</v>
      </c>
      <c r="E51" s="36">
        <v>0.9349468235580892</v>
      </c>
      <c r="F51" s="36">
        <v>0.9224432972966382</v>
      </c>
    </row>
    <row r="52" spans="1:6" ht="12.75">
      <c r="A52" s="35">
        <v>46</v>
      </c>
      <c r="B52" s="36">
        <v>0.896784652014818</v>
      </c>
      <c r="C52" s="36">
        <v>0.9013976344650371</v>
      </c>
      <c r="D52" s="36">
        <v>0.8836332266544895</v>
      </c>
      <c r="E52" s="36">
        <v>0.9339788594970703</v>
      </c>
      <c r="F52" s="36">
        <v>0.9214958006429557</v>
      </c>
    </row>
    <row r="53" spans="1:6" ht="12.75">
      <c r="A53" s="35">
        <v>47</v>
      </c>
      <c r="B53" s="36">
        <v>0.8935780749803324</v>
      </c>
      <c r="C53" s="36">
        <v>0.9013428491101397</v>
      </c>
      <c r="D53" s="36">
        <v>0.8821436745008236</v>
      </c>
      <c r="E53" s="36">
        <v>0.9336665588847396</v>
      </c>
      <c r="F53" s="36">
        <v>0.9146455471268341</v>
      </c>
    </row>
    <row r="54" spans="1:6" ht="12.75">
      <c r="A54" s="35">
        <v>48</v>
      </c>
      <c r="B54" s="36">
        <v>0.8869065575928853</v>
      </c>
      <c r="C54" s="36">
        <v>0.9010298001804543</v>
      </c>
      <c r="D54" s="36">
        <v>0.8819628255191524</v>
      </c>
      <c r="E54" s="36">
        <v>0.9335383485369366</v>
      </c>
      <c r="F54" s="36">
        <v>0.9140073594782837</v>
      </c>
    </row>
    <row r="55" spans="1:6" ht="12.75">
      <c r="A55" s="35">
        <v>49</v>
      </c>
      <c r="B55" s="36">
        <v>0.8856631375875402</v>
      </c>
      <c r="C55" s="36">
        <v>0.8997199463688496</v>
      </c>
      <c r="D55" s="36">
        <v>0.8774273174955948</v>
      </c>
      <c r="E55" s="36">
        <v>0.932557623911895</v>
      </c>
      <c r="F55" s="36">
        <v>0.9095272583705568</v>
      </c>
    </row>
    <row r="56" spans="1:6" ht="12.75">
      <c r="A56" s="35">
        <v>50</v>
      </c>
      <c r="B56" s="36">
        <v>0.8846357259095564</v>
      </c>
      <c r="C56" s="36">
        <v>0.8989858106217569</v>
      </c>
      <c r="D56" s="36">
        <v>0.8746165951107348</v>
      </c>
      <c r="E56" s="36">
        <v>0.9280803689940459</v>
      </c>
      <c r="F56" s="36">
        <v>0.9068717412895889</v>
      </c>
    </row>
    <row r="57" spans="1:6" ht="12.75">
      <c r="A57" s="35">
        <v>51</v>
      </c>
      <c r="B57" s="36">
        <v>0.8836416281020325</v>
      </c>
      <c r="C57" s="36">
        <v>0.894341116001923</v>
      </c>
      <c r="D57" s="36">
        <v>0.8744437690377312</v>
      </c>
      <c r="E57" s="36">
        <v>0.9271467930487408</v>
      </c>
      <c r="F57" s="36">
        <v>0.9005607141426953</v>
      </c>
    </row>
    <row r="58" spans="1:6" ht="12.75">
      <c r="A58" s="35">
        <v>52</v>
      </c>
      <c r="B58" s="36">
        <v>0.8812248620947231</v>
      </c>
      <c r="C58" s="36">
        <v>0.8868738637874921</v>
      </c>
      <c r="D58" s="36">
        <v>0.8742952866331059</v>
      </c>
      <c r="E58" s="36">
        <v>0.9174171344830535</v>
      </c>
      <c r="F58" s="36">
        <v>0.899187422541702</v>
      </c>
    </row>
    <row r="59" spans="1:6" ht="12.75">
      <c r="A59" s="35">
        <v>53</v>
      </c>
      <c r="B59" s="36">
        <v>0.8794513558670821</v>
      </c>
      <c r="C59" s="36">
        <v>0.8864032978385353</v>
      </c>
      <c r="D59" s="36">
        <v>0.8686405963721884</v>
      </c>
      <c r="E59" s="36">
        <v>0.9159660152365824</v>
      </c>
      <c r="F59" s="36">
        <v>0.8987071380592162</v>
      </c>
    </row>
    <row r="60" spans="1:6" ht="12.75">
      <c r="A60" s="35">
        <v>54</v>
      </c>
      <c r="B60" s="36">
        <v>0.8781594754550274</v>
      </c>
      <c r="C60" s="36">
        <v>0.8769501299492923</v>
      </c>
      <c r="D60" s="36">
        <v>0.8657965113075776</v>
      </c>
      <c r="E60" s="36">
        <v>0.9145846471582489</v>
      </c>
      <c r="F60" s="36">
        <v>0.8878812452222967</v>
      </c>
    </row>
    <row r="61" spans="1:6" ht="12.75">
      <c r="A61" s="35">
        <v>55</v>
      </c>
      <c r="B61" s="36">
        <v>0.8777008672689671</v>
      </c>
      <c r="C61" s="36">
        <v>0.8679109152590866</v>
      </c>
      <c r="D61" s="36">
        <v>0.8597004303596382</v>
      </c>
      <c r="E61" s="36">
        <v>0.9060448433123063</v>
      </c>
      <c r="F61" s="36">
        <v>0.8877900755582181</v>
      </c>
    </row>
    <row r="62" spans="1:6" ht="12.75">
      <c r="A62" s="35">
        <v>56</v>
      </c>
      <c r="B62" s="36">
        <v>0.8757171390311838</v>
      </c>
      <c r="C62" s="36">
        <v>0.8622959820664198</v>
      </c>
      <c r="D62" s="36">
        <v>0.848321584069049</v>
      </c>
      <c r="E62" s="36">
        <v>0.8913573909291717</v>
      </c>
      <c r="F62" s="36">
        <v>0.8832026261833321</v>
      </c>
    </row>
    <row r="63" spans="1:6" ht="12.75">
      <c r="A63" s="35">
        <v>57</v>
      </c>
      <c r="B63" s="36">
        <v>0.8566436717994917</v>
      </c>
      <c r="C63" s="36">
        <v>0.8493591736235044</v>
      </c>
      <c r="D63" s="36">
        <v>0.8453674274018713</v>
      </c>
      <c r="E63" s="36">
        <v>0.8893801205542563</v>
      </c>
      <c r="F63" s="36">
        <v>0.8821112305624115</v>
      </c>
    </row>
    <row r="64" spans="1:6" ht="12.75">
      <c r="A64" s="35">
        <v>58</v>
      </c>
      <c r="B64" s="36">
        <v>0.8465414426782208</v>
      </c>
      <c r="C64" s="36">
        <v>0.8489826455266556</v>
      </c>
      <c r="D64" s="36">
        <v>0.8329506465995632</v>
      </c>
      <c r="E64" s="36">
        <v>0.8727900730117761</v>
      </c>
      <c r="F64" s="36">
        <v>0.8527077972661059</v>
      </c>
    </row>
    <row r="65" spans="1:6" ht="12.75">
      <c r="A65" s="35">
        <v>59</v>
      </c>
      <c r="B65" s="36">
        <v>0.8374131018006573</v>
      </c>
      <c r="C65" s="36">
        <v>0.8310866324002555</v>
      </c>
      <c r="D65" s="36">
        <v>0.8211310135937279</v>
      </c>
      <c r="E65" s="36">
        <v>0.864301508877459</v>
      </c>
      <c r="F65" s="36">
        <v>0.8512683157641902</v>
      </c>
    </row>
    <row r="66" spans="1:6" ht="12.75">
      <c r="A66" s="35">
        <v>60</v>
      </c>
      <c r="B66" s="36">
        <v>0.8357805945087807</v>
      </c>
      <c r="C66" s="36">
        <v>0.827131909743255</v>
      </c>
      <c r="D66" s="36">
        <v>0.8207431825829394</v>
      </c>
      <c r="E66" s="36">
        <v>0.8542935860974815</v>
      </c>
      <c r="F66" s="36">
        <v>0.8448464198861072</v>
      </c>
    </row>
    <row r="67" spans="1:6" ht="12.75">
      <c r="A67" s="35">
        <v>61</v>
      </c>
      <c r="B67" s="36">
        <v>0.8252503693723252</v>
      </c>
      <c r="C67" s="36">
        <v>0.8156141973598667</v>
      </c>
      <c r="D67" s="36">
        <v>0.8103176832046518</v>
      </c>
      <c r="E67" s="36">
        <v>0.8538440106941425</v>
      </c>
      <c r="F67" s="36">
        <v>0.8385186446493048</v>
      </c>
    </row>
    <row r="68" spans="1:6" ht="12.75">
      <c r="A68" s="35">
        <v>62</v>
      </c>
      <c r="B68" s="36">
        <v>0.8164422118052913</v>
      </c>
      <c r="C68" s="36">
        <v>0.8014152181239569</v>
      </c>
      <c r="D68" s="36">
        <v>0.8040124060400207</v>
      </c>
      <c r="E68" s="36">
        <v>0.8494212226518375</v>
      </c>
      <c r="F68" s="36">
        <v>0.836091232928888</v>
      </c>
    </row>
    <row r="69" spans="1:6" ht="12.75">
      <c r="A69" s="35">
        <v>63</v>
      </c>
      <c r="B69" s="36">
        <v>0.8056511343830267</v>
      </c>
      <c r="C69" s="36">
        <v>0.8004478535925101</v>
      </c>
      <c r="D69" s="36">
        <v>0.7937315409999117</v>
      </c>
      <c r="E69" s="36">
        <v>0.8369358005781029</v>
      </c>
      <c r="F69" s="36">
        <v>0.8356924109486327</v>
      </c>
    </row>
    <row r="70" spans="1:6" ht="12.75">
      <c r="A70" s="35">
        <v>64</v>
      </c>
      <c r="B70" s="36">
        <v>0.7941384266199354</v>
      </c>
      <c r="C70" s="36">
        <v>0.7849191929179803</v>
      </c>
      <c r="D70" s="36">
        <v>0.770324889759826</v>
      </c>
      <c r="E70" s="36">
        <v>0.8367176615745642</v>
      </c>
      <c r="F70" s="36">
        <v>0.8295189148708051</v>
      </c>
    </row>
    <row r="71" spans="1:6" ht="12.75">
      <c r="A71" s="35">
        <v>65</v>
      </c>
      <c r="B71" s="36">
        <v>0.7690036644619309</v>
      </c>
      <c r="C71" s="36">
        <v>0.7730543067624873</v>
      </c>
      <c r="D71" s="36">
        <v>0.7509699876869085</v>
      </c>
      <c r="E71" s="36">
        <v>0.8305046429139422</v>
      </c>
      <c r="F71" s="36">
        <v>0.8174541034386364</v>
      </c>
    </row>
    <row r="72" spans="1:6" ht="12.75">
      <c r="A72" s="35">
        <v>66</v>
      </c>
      <c r="B72" s="36">
        <v>0.7679023708732788</v>
      </c>
      <c r="C72" s="36">
        <v>0.7563461877295627</v>
      </c>
      <c r="D72" s="36">
        <v>0.7363649044585159</v>
      </c>
      <c r="E72" s="36">
        <v>0.8237730319696186</v>
      </c>
      <c r="F72" s="36">
        <v>0.810789140227874</v>
      </c>
    </row>
    <row r="73" spans="1:6" ht="12.75">
      <c r="A73" s="35">
        <v>67</v>
      </c>
      <c r="B73" s="36">
        <v>0.7491178791309386</v>
      </c>
      <c r="C73" s="36">
        <v>0.7467644582992325</v>
      </c>
      <c r="D73" s="36">
        <v>0.7290457716494854</v>
      </c>
      <c r="E73" s="36">
        <v>0.818926590733577</v>
      </c>
      <c r="F73" s="36">
        <v>0.8086076950458088</v>
      </c>
    </row>
    <row r="74" spans="1:6" ht="12.75">
      <c r="A74" s="35">
        <v>68</v>
      </c>
      <c r="B74" s="36">
        <v>0.7475256633273447</v>
      </c>
      <c r="C74" s="36">
        <v>0.7440306844702004</v>
      </c>
      <c r="D74" s="36">
        <v>0.7248437326696158</v>
      </c>
      <c r="E74" s="36">
        <v>0.8119382012054882</v>
      </c>
      <c r="F74" s="36">
        <v>0.8082682808960647</v>
      </c>
    </row>
    <row r="75" spans="1:6" ht="12.75">
      <c r="A75" s="35">
        <v>69</v>
      </c>
      <c r="B75" s="36">
        <v>0.7443332117143056</v>
      </c>
      <c r="C75" s="36">
        <v>0.7348986571428088</v>
      </c>
      <c r="D75" s="36">
        <v>0.7153260524505677</v>
      </c>
      <c r="E75" s="36">
        <v>0.8118150629967696</v>
      </c>
      <c r="F75" s="36">
        <v>0.8026424240610669</v>
      </c>
    </row>
    <row r="76" spans="1:6" ht="12.75">
      <c r="A76" s="35">
        <v>70</v>
      </c>
      <c r="B76" s="36">
        <v>0.7321500569899063</v>
      </c>
      <c r="C76" s="36">
        <v>0.7301229987785884</v>
      </c>
      <c r="D76" s="36">
        <v>0.7134262862723812</v>
      </c>
      <c r="E76" s="36">
        <v>0.807958262737323</v>
      </c>
      <c r="F76" s="36">
        <v>0.8023182825126307</v>
      </c>
    </row>
    <row r="77" spans="1:6" ht="12.75">
      <c r="A77" s="35">
        <v>71</v>
      </c>
      <c r="B77" s="36">
        <v>0.7247075553794701</v>
      </c>
      <c r="C77" s="36">
        <v>0.7290127129264842</v>
      </c>
      <c r="D77" s="36">
        <v>0.7045730561375719</v>
      </c>
      <c r="E77" s="36">
        <v>0.8060353790216401</v>
      </c>
      <c r="F77" s="36">
        <v>0.8010801146045647</v>
      </c>
    </row>
    <row r="78" spans="1:6" ht="12.75">
      <c r="A78" s="35">
        <v>72</v>
      </c>
      <c r="B78" s="36">
        <v>0.7185970980300207</v>
      </c>
      <c r="C78" s="36">
        <v>0.7266133758480479</v>
      </c>
      <c r="D78" s="36">
        <v>0.6992615164977685</v>
      </c>
      <c r="E78" s="36">
        <v>0.8052511164845618</v>
      </c>
      <c r="F78" s="36">
        <v>0.8003452695097709</v>
      </c>
    </row>
    <row r="79" spans="1:6" ht="12.75">
      <c r="A79" s="35">
        <v>73</v>
      </c>
      <c r="B79" s="36">
        <v>0.7160599255688147</v>
      </c>
      <c r="C79" s="36">
        <v>0.72406274688488</v>
      </c>
      <c r="D79" s="36">
        <v>0.697897549908261</v>
      </c>
      <c r="E79" s="36">
        <v>0.8006428066250922</v>
      </c>
      <c r="F79" s="36">
        <v>0.7956979981321349</v>
      </c>
    </row>
    <row r="80" spans="1:6" ht="12.75">
      <c r="A80" s="35">
        <v>74</v>
      </c>
      <c r="B80" s="36">
        <v>0.7156363543844447</v>
      </c>
      <c r="C80" s="36">
        <v>0.720799802731013</v>
      </c>
      <c r="D80" s="36">
        <v>0.6970134794601277</v>
      </c>
      <c r="E80" s="36">
        <v>0.8003820912715756</v>
      </c>
      <c r="F80" s="36">
        <v>0.7910853101364436</v>
      </c>
    </row>
    <row r="81" spans="1:6" ht="12.75">
      <c r="A81" s="35">
        <v>75</v>
      </c>
      <c r="B81" s="36">
        <v>0.7086222529804692</v>
      </c>
      <c r="C81" s="36">
        <v>0.7201114678638626</v>
      </c>
      <c r="D81" s="36">
        <v>0.6943054187554473</v>
      </c>
      <c r="E81" s="36">
        <v>0.7946337163398935</v>
      </c>
      <c r="F81" s="36">
        <v>0.7902650937889152</v>
      </c>
    </row>
    <row r="82" spans="1:6" ht="12.75">
      <c r="A82" s="35">
        <v>76</v>
      </c>
      <c r="B82" s="36">
        <v>0.7047126384038682</v>
      </c>
      <c r="C82" s="36">
        <v>0.7100313053621998</v>
      </c>
      <c r="D82" s="36">
        <v>0.688123271829415</v>
      </c>
      <c r="E82" s="36">
        <v>0.7871290854830801</v>
      </c>
      <c r="F82" s="36">
        <v>0.7880396428064714</v>
      </c>
    </row>
    <row r="83" spans="1:6" ht="12.75">
      <c r="A83" s="35">
        <v>77</v>
      </c>
      <c r="B83" s="36">
        <v>0.7030430093342445</v>
      </c>
      <c r="C83" s="36">
        <v>0.7023445936936671</v>
      </c>
      <c r="D83" s="36">
        <v>0.6848844551511111</v>
      </c>
      <c r="E83" s="36">
        <v>0.7864508442279323</v>
      </c>
      <c r="F83" s="36">
        <v>0.7862016758392443</v>
      </c>
    </row>
    <row r="84" spans="1:6" ht="12.75">
      <c r="A84" s="35">
        <v>78</v>
      </c>
      <c r="B84" s="36">
        <v>0.7001114100070145</v>
      </c>
      <c r="C84" s="36">
        <v>0.701430721524349</v>
      </c>
      <c r="D84" s="36">
        <v>0.6787244703834597</v>
      </c>
      <c r="E84" s="36">
        <v>0.7760841015454093</v>
      </c>
      <c r="F84" s="36">
        <v>0.779711363884455</v>
      </c>
    </row>
    <row r="85" spans="1:6" ht="12.75">
      <c r="A85" s="35">
        <v>79</v>
      </c>
      <c r="B85" s="36">
        <v>0.6933752007421292</v>
      </c>
      <c r="C85" s="36">
        <v>0.6945041579584406</v>
      </c>
      <c r="D85" s="36">
        <v>0.6779320819494868</v>
      </c>
      <c r="E85" s="36">
        <v>0.7756297069928915</v>
      </c>
      <c r="F85" s="36">
        <v>0.7793149751661032</v>
      </c>
    </row>
    <row r="86" spans="1:6" ht="12.75">
      <c r="A86" s="35">
        <v>80</v>
      </c>
      <c r="B86" s="36">
        <v>0.6912191168348284</v>
      </c>
      <c r="C86" s="36">
        <v>0.6937314435823447</v>
      </c>
      <c r="D86" s="36">
        <v>0.6721205573458761</v>
      </c>
      <c r="E86" s="36">
        <v>0.7704736616466846</v>
      </c>
      <c r="F86" s="36">
        <v>0.7711549278303579</v>
      </c>
    </row>
    <row r="87" spans="1:6" ht="12.75">
      <c r="A87" s="35">
        <v>81</v>
      </c>
      <c r="B87" s="36">
        <v>0.6894097652229444</v>
      </c>
      <c r="C87" s="36">
        <v>0.6879418794641016</v>
      </c>
      <c r="D87" s="36">
        <v>0.6688188554868257</v>
      </c>
      <c r="E87" s="36">
        <v>0.7659169925803984</v>
      </c>
      <c r="F87" s="36">
        <v>0.7686610932371342</v>
      </c>
    </row>
    <row r="88" spans="1:6" ht="12.75">
      <c r="A88" s="35">
        <v>82</v>
      </c>
      <c r="B88" s="36">
        <v>0.6886022335992849</v>
      </c>
      <c r="C88" s="36">
        <v>0.685590495212242</v>
      </c>
      <c r="D88" s="36">
        <v>0.6654054864579791</v>
      </c>
      <c r="E88" s="36">
        <v>0.7655917154370528</v>
      </c>
      <c r="F88" s="36">
        <v>0.7599843401476487</v>
      </c>
    </row>
    <row r="89" spans="1:6" ht="12.75">
      <c r="A89" s="35">
        <v>83</v>
      </c>
      <c r="B89" s="36">
        <v>0.6885835982541235</v>
      </c>
      <c r="C89" s="36">
        <v>0.6808776825530023</v>
      </c>
      <c r="D89" s="36">
        <v>0.6651973415578303</v>
      </c>
      <c r="E89" s="36">
        <v>0.7655334043490396</v>
      </c>
      <c r="F89" s="36">
        <v>0.7583223704961713</v>
      </c>
    </row>
    <row r="90" spans="1:6" ht="12.75">
      <c r="A90" s="35">
        <v>84</v>
      </c>
      <c r="B90" s="36">
        <v>0.6884445351818405</v>
      </c>
      <c r="C90" s="36">
        <v>0.6768470226392374</v>
      </c>
      <c r="D90" s="36">
        <v>0.6596282890860605</v>
      </c>
      <c r="E90" s="36">
        <v>0.7647216461285553</v>
      </c>
      <c r="F90" s="36">
        <v>0.7577445484514345</v>
      </c>
    </row>
    <row r="91" spans="1:6" ht="12.75">
      <c r="A91" s="35">
        <v>85</v>
      </c>
      <c r="B91" s="36">
        <v>0.6863905627548759</v>
      </c>
      <c r="C91" s="36">
        <v>0.6742579844916831</v>
      </c>
      <c r="D91" s="36">
        <v>0.6578108118087407</v>
      </c>
      <c r="E91" s="36">
        <v>0.7607318904179531</v>
      </c>
      <c r="F91" s="36">
        <v>0.7576823190725461</v>
      </c>
    </row>
    <row r="92" spans="1:6" ht="12.75">
      <c r="A92" s="35">
        <v>86</v>
      </c>
      <c r="B92" s="36">
        <v>0.6786150713524178</v>
      </c>
      <c r="C92" s="36">
        <v>0.6726785156193801</v>
      </c>
      <c r="D92" s="36">
        <v>0.6496581032964093</v>
      </c>
      <c r="E92" s="36">
        <v>0.7525979255740968</v>
      </c>
      <c r="F92" s="36">
        <v>0.7485159108536709</v>
      </c>
    </row>
    <row r="93" spans="1:6" ht="12.75">
      <c r="A93" s="35">
        <v>87</v>
      </c>
      <c r="B93" s="36">
        <v>0.6655226989885241</v>
      </c>
      <c r="C93" s="36">
        <v>0.6673650439514441</v>
      </c>
      <c r="D93" s="36">
        <v>0.6490209446233964</v>
      </c>
      <c r="E93" s="36">
        <v>0.7516017747352952</v>
      </c>
      <c r="F93" s="36">
        <v>0.7436230353383921</v>
      </c>
    </row>
    <row r="94" spans="1:6" ht="12.75">
      <c r="A94" s="35">
        <v>88</v>
      </c>
      <c r="B94" s="36">
        <v>0.6642494751948558</v>
      </c>
      <c r="C94" s="36">
        <v>0.6578138640821174</v>
      </c>
      <c r="D94" s="36">
        <v>0.6418494333338477</v>
      </c>
      <c r="E94" s="36">
        <v>0.7476250942834758</v>
      </c>
      <c r="F94" s="36">
        <v>0.7414382767784161</v>
      </c>
    </row>
    <row r="95" spans="1:6" ht="12.75">
      <c r="A95" s="35">
        <v>89</v>
      </c>
      <c r="B95" s="36">
        <v>0.6622908493626554</v>
      </c>
      <c r="C95" s="36">
        <v>0.6545622557731194</v>
      </c>
      <c r="D95" s="36">
        <v>0.6389222660920076</v>
      </c>
      <c r="E95" s="36">
        <v>0.7414951241872528</v>
      </c>
      <c r="F95" s="36">
        <v>0.7349245640921315</v>
      </c>
    </row>
    <row r="96" spans="1:6" ht="12.75">
      <c r="A96" s="35">
        <v>90</v>
      </c>
      <c r="B96" s="36">
        <v>0.657534645521166</v>
      </c>
      <c r="C96" s="36">
        <v>0.6541324647160848</v>
      </c>
      <c r="D96" s="36">
        <v>0.6340503683254267</v>
      </c>
      <c r="E96" s="36">
        <v>0.7405305106998625</v>
      </c>
      <c r="F96" s="36">
        <v>0.7312209323892035</v>
      </c>
    </row>
    <row r="97" spans="1:6" ht="12.75">
      <c r="A97" s="35">
        <v>91</v>
      </c>
      <c r="B97" s="36">
        <v>0.6514947727324992</v>
      </c>
      <c r="C97" s="36">
        <v>0.6515113089931112</v>
      </c>
      <c r="D97" s="36">
        <v>0.632373364065821</v>
      </c>
      <c r="E97" s="36">
        <v>0.7324759908568708</v>
      </c>
      <c r="F97" s="36">
        <v>0.7295537338132105</v>
      </c>
    </row>
    <row r="98" spans="1:6" ht="12.75">
      <c r="A98" s="35">
        <v>92</v>
      </c>
      <c r="B98" s="36">
        <v>0.6500633186907598</v>
      </c>
      <c r="C98" s="36">
        <v>0.6478804797212762</v>
      </c>
      <c r="D98" s="36">
        <v>0.6320606238743587</v>
      </c>
      <c r="E98" s="36">
        <v>0.7318164893661987</v>
      </c>
      <c r="F98" s="36">
        <v>0.7262837404443669</v>
      </c>
    </row>
    <row r="99" spans="1:6" ht="12.75">
      <c r="A99" s="35">
        <v>93</v>
      </c>
      <c r="B99" s="36">
        <v>0.6494503732568161</v>
      </c>
      <c r="C99" s="36">
        <v>0.6477511726238749</v>
      </c>
      <c r="D99" s="36">
        <v>0.629221537352283</v>
      </c>
      <c r="E99" s="36">
        <v>0.728797665720143</v>
      </c>
      <c r="F99" s="36">
        <v>0.7257343927410516</v>
      </c>
    </row>
    <row r="100" spans="1:6" ht="12.75">
      <c r="A100" s="35">
        <v>94</v>
      </c>
      <c r="B100" s="36">
        <v>0.6489010134926069</v>
      </c>
      <c r="C100" s="36">
        <v>0.6476093057701023</v>
      </c>
      <c r="D100" s="36">
        <v>0.6278636645675613</v>
      </c>
      <c r="E100" s="36">
        <v>0.72731947038328</v>
      </c>
      <c r="F100" s="36">
        <v>0.7244837737800549</v>
      </c>
    </row>
    <row r="101" spans="1:6" ht="12.75">
      <c r="A101" s="35">
        <v>95</v>
      </c>
      <c r="B101" s="36">
        <v>0.6475480789246011</v>
      </c>
      <c r="C101" s="36">
        <v>0.6458242536543995</v>
      </c>
      <c r="D101" s="36">
        <v>0.6275703010527065</v>
      </c>
      <c r="E101" s="36">
        <v>0.7267479908683232</v>
      </c>
      <c r="F101" s="36">
        <v>0.7207182492131827</v>
      </c>
    </row>
    <row r="102" spans="1:6" ht="12.75">
      <c r="A102" s="37">
        <v>96</v>
      </c>
      <c r="B102" s="38">
        <v>0.6459739666355419</v>
      </c>
      <c r="C102" s="38">
        <v>0.6447791010096039</v>
      </c>
      <c r="D102" s="38">
        <v>0.6258196888597025</v>
      </c>
      <c r="E102" s="38">
        <v>0.7239014348365693</v>
      </c>
      <c r="F102" s="38">
        <v>0.7203165539130203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2020-04-20T02:49:14Z</dcterms:modified>
  <cp:category/>
  <cp:version/>
  <cp:contentType/>
  <cp:contentStatus/>
</cp:coreProperties>
</file>