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<sst xmlns="http://schemas.openxmlformats.org/spreadsheetml/2006/main" count="159" uniqueCount="129">
  <si>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</si>
  <si>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</si>
  <si>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</si>
  <si>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</si>
  <si>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</si>
  <si>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</si>
  <si>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</si>
  <si>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</si>
  <si>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</si>
  <si>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</si>
  <si>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</si>
  <si>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</si>
  <si>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</si>
  <si>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</si>
  <si>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</si>
  <si>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</si>
  <si>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</si>
  <si>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</si>
  <si>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</si>
  <si>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</si>
  <si>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</si>
  <si>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</si>
  <si>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</si>
  <si>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</si>
  <si>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</si>
  <si>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</si>
  <si>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</si>
  <si>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</si>
  <si>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</si>
  <si>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</si>
  <si>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</si>
  <si>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</si>
  <si>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</si>
  <si>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</si>
  <si>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</si>
  <si>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</si>
  <si>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</si>
  <si>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</si>
  <si>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</si>
  <si>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</si>
  <si>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</si>
  <si>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</si>
  <si>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</si>
  <si>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</si>
  <si>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</si>
  <si>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</si>
  <si>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</si>
  <si>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Tuesday MAR 19,2019 Time 15:00 Max Value 4,473,242.45 KW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</si>
  <si>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</si>
  <si>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</si>
  <si>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</si>
  <si>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</si>
  <si>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</si>
  <si>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</si>
  <si>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</si>
  <si>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</si>
  <si>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</si>
  <si>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</si>
  <si>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</si>
  <si>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</si>
  <si>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</si>
  <si>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</si>
  <si>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</si>
  <si>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</si>
  <si>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</si>
  <si>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</si>
  <si>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</si>
  <si>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</si>
  <si>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</si>
  <si>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</si>
  <si>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</si>
  <si>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</si>
  <si>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</si>
  <si>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</si>
  <si>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</si>
  <si>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</si>
  <si>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</si>
  <si>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</si>
  <si>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</si>
  <si>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</si>
  <si>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</si>
  <si>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</si>
  <si>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</si>
  <si>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</si>
  <si>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</si>
  <si>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</si>
  <si>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</si>
  <si>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</si>
  <si>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</si>
  <si>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</si>
  <si>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</si>
  <si>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</si>
  <si>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</si>
  <si>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</si>
  <si>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</si>
  <si>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</si>
  <si>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</si>
  <si>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</si>
  <si>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</si>
  <si>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</si>
  <si>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</si>
  <si>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</si>
  <si>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</si>
  <si>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</si>
  <si>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</si>
  <si>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</si>
  <si>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</si>
  <si>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MAR,2019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</si>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</sst>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2039408.27</c:v>
                </c:pt>
                <c:pt idx="2">
                  <c:v>2016983.07</c:v>
                </c:pt>
                <c:pt idx="3">
                  <c:v>1974532.39</c:v>
                </c:pt>
                <c:pt idx="4">
                  <c:v>1962286.87</c:v>
                </c:pt>
                <c:pt idx="5">
                  <c:v>1979647.83</c:v>
                </c:pt>
                <c:pt idx="6">
                  <c:v>1977008.08</c:v>
                </c:pt>
                <c:pt idx="7">
                  <c:v>1957490.67</c:v>
                </c:pt>
                <c:pt idx="8">
                  <c:v>1948750.4</c:v>
                </c:pt>
                <c:pt idx="9">
                  <c:v>1981997.8</c:v>
                </c:pt>
                <c:pt idx="10">
                  <c:v>1922103.25</c:v>
                </c:pt>
                <c:pt idx="11">
                  <c:v>1930068.96</c:v>
                </c:pt>
                <c:pt idx="12">
                  <c:v>1955383.42</c:v>
                </c:pt>
                <c:pt idx="13">
                  <c:v>1923017.78</c:v>
                </c:pt>
                <c:pt idx="14">
                  <c:v>1887001.52</c:v>
                </c:pt>
                <c:pt idx="15">
                  <c:v>1916729</c:v>
                </c:pt>
                <c:pt idx="16">
                  <c:v>1888215.4</c:v>
                </c:pt>
                <c:pt idx="17">
                  <c:v>1906431.11</c:v>
                </c:pt>
                <c:pt idx="18">
                  <c:v>1927220.35</c:v>
                </c:pt>
                <c:pt idx="19">
                  <c:v>1928441.51</c:v>
                </c:pt>
                <c:pt idx="20">
                  <c:v>1915233.29</c:v>
                </c:pt>
                <c:pt idx="21">
                  <c:v>1938093.33</c:v>
                </c:pt>
                <c:pt idx="22">
                  <c:v>1966737.69</c:v>
                </c:pt>
                <c:pt idx="23">
                  <c:v>2029023</c:v>
                </c:pt>
                <c:pt idx="24">
                  <c:v>1993498</c:v>
                </c:pt>
                <c:pt idx="25">
                  <c:v>2035389.95</c:v>
                </c:pt>
                <c:pt idx="26">
                  <c:v>2104568.69</c:v>
                </c:pt>
                <c:pt idx="27">
                  <c:v>2077289.78</c:v>
                </c:pt>
                <c:pt idx="28">
                  <c:v>2100760.47</c:v>
                </c:pt>
                <c:pt idx="29">
                  <c:v>2214295.06</c:v>
                </c:pt>
                <c:pt idx="30">
                  <c:v>2327672.23</c:v>
                </c:pt>
                <c:pt idx="31">
                  <c:v>2451963.66</c:v>
                </c:pt>
                <c:pt idx="32">
                  <c:v>2669889.02</c:v>
                </c:pt>
                <c:pt idx="33">
                  <c:v>3148912.74</c:v>
                </c:pt>
                <c:pt idx="34">
                  <c:v>3464722.44</c:v>
                </c:pt>
                <c:pt idx="35">
                  <c:v>3636537.12</c:v>
                </c:pt>
                <c:pt idx="36">
                  <c:v>3750904.52</c:v>
                </c:pt>
                <c:pt idx="37">
                  <c:v>3937586.29</c:v>
                </c:pt>
                <c:pt idx="38">
                  <c:v>4052434.37</c:v>
                </c:pt>
                <c:pt idx="39">
                  <c:v>4072651.15</c:v>
                </c:pt>
                <c:pt idx="40">
                  <c:v>4180531.56</c:v>
                </c:pt>
                <c:pt idx="41">
                  <c:v>4154741.91</c:v>
                </c:pt>
                <c:pt idx="42">
                  <c:v>4228405.18</c:v>
                </c:pt>
                <c:pt idx="43">
                  <c:v>4223794.47</c:v>
                </c:pt>
                <c:pt idx="44">
                  <c:v>4260021.99</c:v>
                </c:pt>
                <c:pt idx="45">
                  <c:v>4226866.44</c:v>
                </c:pt>
                <c:pt idx="46">
                  <c:v>4192042.38</c:v>
                </c:pt>
                <c:pt idx="47">
                  <c:v>4120302.07</c:v>
                </c:pt>
                <c:pt idx="48">
                  <c:v>3968589.59</c:v>
                </c:pt>
                <c:pt idx="49">
                  <c:v>3487459.75</c:v>
                </c:pt>
                <c:pt idx="50">
                  <c:v>3445020.92</c:v>
                </c:pt>
                <c:pt idx="51">
                  <c:v>3503495.19</c:v>
                </c:pt>
                <c:pt idx="52">
                  <c:v>3580359.54</c:v>
                </c:pt>
                <c:pt idx="53">
                  <c:v>4078257.64</c:v>
                </c:pt>
                <c:pt idx="54">
                  <c:v>4285620.48</c:v>
                </c:pt>
                <c:pt idx="55">
                  <c:v>4372183.39</c:v>
                </c:pt>
                <c:pt idx="56">
                  <c:v>4341359.58</c:v>
                </c:pt>
                <c:pt idx="57">
                  <c:v>4453196.27</c:v>
                </c:pt>
                <c:pt idx="58">
                  <c:v>4433182.88</c:v>
                </c:pt>
                <c:pt idx="59">
                  <c:v>4402720.32</c:v>
                </c:pt>
                <c:pt idx="60">
                  <c:v>4473242.45</c:v>
                </c:pt>
                <c:pt idx="61">
                  <c:v>4435052.41</c:v>
                </c:pt>
                <c:pt idx="62">
                  <c:v>4308471.65</c:v>
                </c:pt>
                <c:pt idx="63">
                  <c:v>4266088.45</c:v>
                </c:pt>
                <c:pt idx="64">
                  <c:v>4180425.62</c:v>
                </c:pt>
                <c:pt idx="65">
                  <c:v>4077613.39</c:v>
                </c:pt>
                <c:pt idx="66">
                  <c:v>3949228.19</c:v>
                </c:pt>
                <c:pt idx="67">
                  <c:v>3792692.27</c:v>
                </c:pt>
                <c:pt idx="68">
                  <c:v>3395930.58</c:v>
                </c:pt>
                <c:pt idx="69">
                  <c:v>3001376.1</c:v>
                </c:pt>
                <c:pt idx="70">
                  <c:v>2888608.33</c:v>
                </c:pt>
                <c:pt idx="71">
                  <c:v>2852905.54</c:v>
                </c:pt>
                <c:pt idx="72">
                  <c:v>2834361.05</c:v>
                </c:pt>
                <c:pt idx="73">
                  <c:v>2807759.63</c:v>
                </c:pt>
                <c:pt idx="74">
                  <c:v>2879091.92</c:v>
                </c:pt>
                <c:pt idx="75">
                  <c:v>2849403.67</c:v>
                </c:pt>
                <c:pt idx="76">
                  <c:v>2794726.86</c:v>
                </c:pt>
                <c:pt idx="77">
                  <c:v>2736694.33</c:v>
                </c:pt>
                <c:pt idx="78">
                  <c:v>2692714.34</c:v>
                </c:pt>
                <c:pt idx="79">
                  <c:v>2600795.51</c:v>
                </c:pt>
                <c:pt idx="80">
                  <c:v>2555494.37</c:v>
                </c:pt>
                <c:pt idx="81">
                  <c:v>2567891.2</c:v>
                </c:pt>
                <c:pt idx="82">
                  <c:v>2503572.09</c:v>
                </c:pt>
                <c:pt idx="83">
                  <c:v>2461748.86</c:v>
                </c:pt>
                <c:pt idx="84">
                  <c:v>2441748.68</c:v>
                </c:pt>
                <c:pt idx="85">
                  <c:v>2385936.23</c:v>
                </c:pt>
                <c:pt idx="86">
                  <c:v>2364615.79</c:v>
                </c:pt>
                <c:pt idx="87">
                  <c:v>2323973.95</c:v>
                </c:pt>
                <c:pt idx="88">
                  <c:v>2210516.78</c:v>
                </c:pt>
                <c:pt idx="89">
                  <c:v>2210928.93</c:v>
                </c:pt>
                <c:pt idx="90">
                  <c:v>2266164.7</c:v>
                </c:pt>
                <c:pt idx="91">
                  <c:v>2269830.34</c:v>
                </c:pt>
                <c:pt idx="92">
                  <c:v>2283142.46</c:v>
                </c:pt>
                <c:pt idx="93">
                  <c:v>2242048.69</c:v>
                </c:pt>
                <c:pt idx="94">
                  <c:v>2198869.18</c:v>
                </c:pt>
                <c:pt idx="95">
                  <c:v>2181728.8</c:v>
                </c:pt>
                <c:pt idx="96">
                  <c:v>2113908.66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1998791.450952381</c:v>
                </c:pt>
                <c:pt idx="2">
                  <c:v>1969946.021904762</c:v>
                </c:pt>
                <c:pt idx="3">
                  <c:v>1948661.5947619046</c:v>
                </c:pt>
                <c:pt idx="4">
                  <c:v>1922888.876666667</c:v>
                </c:pt>
                <c:pt idx="5">
                  <c:v>1917578.823809524</c:v>
                </c:pt>
                <c:pt idx="6">
                  <c:v>1909616.511904762</c:v>
                </c:pt>
                <c:pt idx="7">
                  <c:v>1901937.762380952</c:v>
                </c:pt>
                <c:pt idx="8">
                  <c:v>1889233.6347619044</c:v>
                </c:pt>
                <c:pt idx="9">
                  <c:v>1881297.7699999998</c:v>
                </c:pt>
                <c:pt idx="10">
                  <c:v>1865887.3576190479</c:v>
                </c:pt>
                <c:pt idx="11">
                  <c:v>1858636.3947619046</c:v>
                </c:pt>
                <c:pt idx="12">
                  <c:v>1859233.4252380952</c:v>
                </c:pt>
                <c:pt idx="13">
                  <c:v>1845356.5057142857</c:v>
                </c:pt>
                <c:pt idx="14">
                  <c:v>1834915.0523809525</c:v>
                </c:pt>
                <c:pt idx="15">
                  <c:v>1828459.6747619049</c:v>
                </c:pt>
                <c:pt idx="16">
                  <c:v>1826986.8771428575</c:v>
                </c:pt>
                <c:pt idx="17">
                  <c:v>1844164.12</c:v>
                </c:pt>
                <c:pt idx="18">
                  <c:v>1848498.5519047615</c:v>
                </c:pt>
                <c:pt idx="19">
                  <c:v>1862734.3661904763</c:v>
                </c:pt>
                <c:pt idx="20">
                  <c:v>1872071.5033333334</c:v>
                </c:pt>
                <c:pt idx="21">
                  <c:v>1894082.7509523807</c:v>
                </c:pt>
                <c:pt idx="22">
                  <c:v>1907058.6966666665</c:v>
                </c:pt>
                <c:pt idx="23">
                  <c:v>1932916.7590476193</c:v>
                </c:pt>
                <c:pt idx="24">
                  <c:v>1940577.5395238094</c:v>
                </c:pt>
                <c:pt idx="25">
                  <c:v>1963986.7295238096</c:v>
                </c:pt>
                <c:pt idx="26">
                  <c:v>2003685.6047619048</c:v>
                </c:pt>
                <c:pt idx="27">
                  <c:v>2012123.5657142855</c:v>
                </c:pt>
                <c:pt idx="28">
                  <c:v>2025184.8380952382</c:v>
                </c:pt>
                <c:pt idx="29">
                  <c:v>2107122.2604761906</c:v>
                </c:pt>
                <c:pt idx="30">
                  <c:v>2215361.552380953</c:v>
                </c:pt>
                <c:pt idx="31">
                  <c:v>2371331.3904761905</c:v>
                </c:pt>
                <c:pt idx="32">
                  <c:v>2601935.771428572</c:v>
                </c:pt>
                <c:pt idx="33">
                  <c:v>3062179.3471428566</c:v>
                </c:pt>
                <c:pt idx="34">
                  <c:v>3394206.7109523807</c:v>
                </c:pt>
                <c:pt idx="35">
                  <c:v>3616344.2447619047</c:v>
                </c:pt>
                <c:pt idx="36">
                  <c:v>3762370.734761905</c:v>
                </c:pt>
                <c:pt idx="37">
                  <c:v>3884056.746666666</c:v>
                </c:pt>
                <c:pt idx="38">
                  <c:v>3959812.3371428563</c:v>
                </c:pt>
                <c:pt idx="39">
                  <c:v>4028107.9661904764</c:v>
                </c:pt>
                <c:pt idx="40">
                  <c:v>4066133.1209523818</c:v>
                </c:pt>
                <c:pt idx="41">
                  <c:v>4105021.040000001</c:v>
                </c:pt>
                <c:pt idx="42">
                  <c:v>4161924.6047619055</c:v>
                </c:pt>
                <c:pt idx="43">
                  <c:v>4183427.6585714277</c:v>
                </c:pt>
                <c:pt idx="44">
                  <c:v>4192639.7571428576</c:v>
                </c:pt>
                <c:pt idx="45">
                  <c:v>4183939.703333333</c:v>
                </c:pt>
                <c:pt idx="46">
                  <c:v>4171236.16</c:v>
                </c:pt>
                <c:pt idx="47">
                  <c:v>4081084.214285714</c:v>
                </c:pt>
                <c:pt idx="48">
                  <c:v>3876296.352380952</c:v>
                </c:pt>
                <c:pt idx="49">
                  <c:v>3430229.416190476</c:v>
                </c:pt>
                <c:pt idx="50">
                  <c:v>3367115.4047619053</c:v>
                </c:pt>
                <c:pt idx="51">
                  <c:v>3409994.091428571</c:v>
                </c:pt>
                <c:pt idx="52">
                  <c:v>3533392.8014285713</c:v>
                </c:pt>
                <c:pt idx="53">
                  <c:v>3986180.656190477</c:v>
                </c:pt>
                <c:pt idx="54">
                  <c:v>4194759.645714285</c:v>
                </c:pt>
                <c:pt idx="55">
                  <c:v>4262531.543333333</c:v>
                </c:pt>
                <c:pt idx="56">
                  <c:v>4301092.405714285</c:v>
                </c:pt>
                <c:pt idx="57">
                  <c:v>4294054.0509523805</c:v>
                </c:pt>
                <c:pt idx="58">
                  <c:v>4294146.191428572</c:v>
                </c:pt>
                <c:pt idx="59">
                  <c:v>4286533.455714286</c:v>
                </c:pt>
                <c:pt idx="60">
                  <c:v>4275847.181904761</c:v>
                </c:pt>
                <c:pt idx="61">
                  <c:v>4241501.51952381</c:v>
                </c:pt>
                <c:pt idx="62">
                  <c:v>4211781.705714285</c:v>
                </c:pt>
                <c:pt idx="63">
                  <c:v>4173420.5552380965</c:v>
                </c:pt>
                <c:pt idx="64">
                  <c:v>4099875.6142857154</c:v>
                </c:pt>
                <c:pt idx="65">
                  <c:v>3990112.2152380957</c:v>
                </c:pt>
                <c:pt idx="66">
                  <c:v>3856830.708571429</c:v>
                </c:pt>
                <c:pt idx="67">
                  <c:v>3652440.0809523812</c:v>
                </c:pt>
                <c:pt idx="68">
                  <c:v>3323157.5085714282</c:v>
                </c:pt>
                <c:pt idx="69">
                  <c:v>2943260.606666667</c:v>
                </c:pt>
                <c:pt idx="70">
                  <c:v>2831984.481904762</c:v>
                </c:pt>
                <c:pt idx="71">
                  <c:v>2806591.919523809</c:v>
                </c:pt>
                <c:pt idx="72">
                  <c:v>2771355.9019047627</c:v>
                </c:pt>
                <c:pt idx="73">
                  <c:v>2748316.8128571426</c:v>
                </c:pt>
                <c:pt idx="74">
                  <c:v>2769238.3276190483</c:v>
                </c:pt>
                <c:pt idx="75">
                  <c:v>2789217.13</c:v>
                </c:pt>
                <c:pt idx="76">
                  <c:v>2741970.2376190475</c:v>
                </c:pt>
                <c:pt idx="77">
                  <c:v>2662410.8357142853</c:v>
                </c:pt>
                <c:pt idx="78">
                  <c:v>2620444.135714286</c:v>
                </c:pt>
                <c:pt idx="79">
                  <c:v>2565729.916190476</c:v>
                </c:pt>
                <c:pt idx="80">
                  <c:v>2478855.403333334</c:v>
                </c:pt>
                <c:pt idx="81">
                  <c:v>2483306.0123809525</c:v>
                </c:pt>
                <c:pt idx="82">
                  <c:v>2438921.5166666666</c:v>
                </c:pt>
                <c:pt idx="83">
                  <c:v>2387077.7428571424</c:v>
                </c:pt>
                <c:pt idx="84">
                  <c:v>2340855.725238095</c:v>
                </c:pt>
                <c:pt idx="85">
                  <c:v>2286922.9880952383</c:v>
                </c:pt>
                <c:pt idx="86">
                  <c:v>2261454.1700000004</c:v>
                </c:pt>
                <c:pt idx="87">
                  <c:v>2223006.9242857136</c:v>
                </c:pt>
                <c:pt idx="88">
                  <c:v>2159380.745238095</c:v>
                </c:pt>
                <c:pt idx="89">
                  <c:v>2131439.7376190475</c:v>
                </c:pt>
                <c:pt idx="90">
                  <c:v>2192092.803809524</c:v>
                </c:pt>
                <c:pt idx="91">
                  <c:v>2204113.464761905</c:v>
                </c:pt>
                <c:pt idx="92">
                  <c:v>2173463.046666667</c:v>
                </c:pt>
                <c:pt idx="93">
                  <c:v>2160111.4380952376</c:v>
                </c:pt>
                <c:pt idx="94">
                  <c:v>2146592.147619047</c:v>
                </c:pt>
                <c:pt idx="95">
                  <c:v>2112219.5552380956</c:v>
                </c:pt>
                <c:pt idx="96">
                  <c:v>2088587.179047619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2066360.406</c:v>
                </c:pt>
                <c:pt idx="2">
                  <c:v>2027102.7480000001</c:v>
                </c:pt>
                <c:pt idx="3">
                  <c:v>2012955.512</c:v>
                </c:pt>
                <c:pt idx="4">
                  <c:v>1979375.0620000002</c:v>
                </c:pt>
                <c:pt idx="5">
                  <c:v>1971148.216</c:v>
                </c:pt>
                <c:pt idx="6">
                  <c:v>1979327.7280000001</c:v>
                </c:pt>
                <c:pt idx="7">
                  <c:v>1957967.094</c:v>
                </c:pt>
                <c:pt idx="8">
                  <c:v>1938952.2780000002</c:v>
                </c:pt>
                <c:pt idx="9">
                  <c:v>1926612.016</c:v>
                </c:pt>
                <c:pt idx="10">
                  <c:v>1911719.9080000003</c:v>
                </c:pt>
                <c:pt idx="11">
                  <c:v>1922544.5559999999</c:v>
                </c:pt>
                <c:pt idx="12">
                  <c:v>1909537.928</c:v>
                </c:pt>
                <c:pt idx="13">
                  <c:v>1920100.3979999996</c:v>
                </c:pt>
                <c:pt idx="14">
                  <c:v>1914935.576</c:v>
                </c:pt>
                <c:pt idx="15">
                  <c:v>1909531.4939999997</c:v>
                </c:pt>
                <c:pt idx="16">
                  <c:v>1893978.526</c:v>
                </c:pt>
                <c:pt idx="17">
                  <c:v>1886716.866</c:v>
                </c:pt>
                <c:pt idx="18">
                  <c:v>1910254.666</c:v>
                </c:pt>
                <c:pt idx="19">
                  <c:v>1901817.954</c:v>
                </c:pt>
                <c:pt idx="20">
                  <c:v>1912336.178</c:v>
                </c:pt>
                <c:pt idx="21">
                  <c:v>1924108.048</c:v>
                </c:pt>
                <c:pt idx="22">
                  <c:v>1941369.1380000003</c:v>
                </c:pt>
                <c:pt idx="23">
                  <c:v>1954613.886</c:v>
                </c:pt>
                <c:pt idx="24">
                  <c:v>1949438.85</c:v>
                </c:pt>
                <c:pt idx="25">
                  <c:v>1987623.4619999998</c:v>
                </c:pt>
                <c:pt idx="26">
                  <c:v>1997919.492</c:v>
                </c:pt>
                <c:pt idx="27">
                  <c:v>2002479.1300000001</c:v>
                </c:pt>
                <c:pt idx="28">
                  <c:v>2012079.3</c:v>
                </c:pt>
                <c:pt idx="29">
                  <c:v>2073227.814</c:v>
                </c:pt>
                <c:pt idx="30">
                  <c:v>2149111.258</c:v>
                </c:pt>
                <c:pt idx="31">
                  <c:v>2231962.2800000003</c:v>
                </c:pt>
                <c:pt idx="32">
                  <c:v>2411272.2939999998</c:v>
                </c:pt>
                <c:pt idx="33">
                  <c:v>2789428.518</c:v>
                </c:pt>
                <c:pt idx="34">
                  <c:v>3048913.8519999995</c:v>
                </c:pt>
                <c:pt idx="35">
                  <c:v>3220468.438</c:v>
                </c:pt>
                <c:pt idx="36">
                  <c:v>3350480.724</c:v>
                </c:pt>
                <c:pt idx="37">
                  <c:v>3424564.1399999997</c:v>
                </c:pt>
                <c:pt idx="38">
                  <c:v>3495168.6939999997</c:v>
                </c:pt>
                <c:pt idx="39">
                  <c:v>3551926.576</c:v>
                </c:pt>
                <c:pt idx="40">
                  <c:v>3600362.882</c:v>
                </c:pt>
                <c:pt idx="41">
                  <c:v>3629614.4660000005</c:v>
                </c:pt>
                <c:pt idx="42">
                  <c:v>3636518.3300000005</c:v>
                </c:pt>
                <c:pt idx="43">
                  <c:v>3642608.136</c:v>
                </c:pt>
                <c:pt idx="44">
                  <c:v>3667507.448</c:v>
                </c:pt>
                <c:pt idx="45">
                  <c:v>3647229.7940000007</c:v>
                </c:pt>
                <c:pt idx="46">
                  <c:v>3638663.788</c:v>
                </c:pt>
                <c:pt idx="47">
                  <c:v>3580252.4980000006</c:v>
                </c:pt>
                <c:pt idx="48">
                  <c:v>3367538.5659999996</c:v>
                </c:pt>
                <c:pt idx="49">
                  <c:v>2990147.482</c:v>
                </c:pt>
                <c:pt idx="50">
                  <c:v>2948524.6220000004</c:v>
                </c:pt>
                <c:pt idx="51">
                  <c:v>2977818.818</c:v>
                </c:pt>
                <c:pt idx="52">
                  <c:v>3062830.9199999995</c:v>
                </c:pt>
                <c:pt idx="53">
                  <c:v>3432470.37</c:v>
                </c:pt>
                <c:pt idx="54">
                  <c:v>3578465.95</c:v>
                </c:pt>
                <c:pt idx="55">
                  <c:v>3620391.3899999997</c:v>
                </c:pt>
                <c:pt idx="56">
                  <c:v>3645924.3759999997</c:v>
                </c:pt>
                <c:pt idx="57">
                  <c:v>3624741.5659999996</c:v>
                </c:pt>
                <c:pt idx="58">
                  <c:v>3615337.954</c:v>
                </c:pt>
                <c:pt idx="59">
                  <c:v>3608686.174</c:v>
                </c:pt>
                <c:pt idx="60">
                  <c:v>3581318.918</c:v>
                </c:pt>
                <c:pt idx="61">
                  <c:v>3536317.46</c:v>
                </c:pt>
                <c:pt idx="62">
                  <c:v>3528289.1560000004</c:v>
                </c:pt>
                <c:pt idx="63">
                  <c:v>3477882.12</c:v>
                </c:pt>
                <c:pt idx="64">
                  <c:v>3447140.5200000005</c:v>
                </c:pt>
                <c:pt idx="65">
                  <c:v>3384041.328</c:v>
                </c:pt>
                <c:pt idx="66">
                  <c:v>3300533.448</c:v>
                </c:pt>
                <c:pt idx="67">
                  <c:v>3136619.1279999996</c:v>
                </c:pt>
                <c:pt idx="68">
                  <c:v>2853172.382</c:v>
                </c:pt>
                <c:pt idx="69">
                  <c:v>2554381.2339999997</c:v>
                </c:pt>
                <c:pt idx="70">
                  <c:v>2456619.5760000004</c:v>
                </c:pt>
                <c:pt idx="71">
                  <c:v>2455048.8559999997</c:v>
                </c:pt>
                <c:pt idx="72">
                  <c:v>2433188.1279999996</c:v>
                </c:pt>
                <c:pt idx="73">
                  <c:v>2418047.046</c:v>
                </c:pt>
                <c:pt idx="74">
                  <c:v>2430325.1939999997</c:v>
                </c:pt>
                <c:pt idx="75">
                  <c:v>2471562.182</c:v>
                </c:pt>
                <c:pt idx="76">
                  <c:v>2443878.5220000003</c:v>
                </c:pt>
                <c:pt idx="77">
                  <c:v>2391064.674</c:v>
                </c:pt>
                <c:pt idx="78">
                  <c:v>2364242.46</c:v>
                </c:pt>
                <c:pt idx="79">
                  <c:v>2326344.0039999997</c:v>
                </c:pt>
                <c:pt idx="80">
                  <c:v>2279647.932</c:v>
                </c:pt>
                <c:pt idx="81">
                  <c:v>2277084.82</c:v>
                </c:pt>
                <c:pt idx="82">
                  <c:v>2279224.166</c:v>
                </c:pt>
                <c:pt idx="83">
                  <c:v>2291105.452</c:v>
                </c:pt>
                <c:pt idx="84">
                  <c:v>2260074.8559999997</c:v>
                </c:pt>
                <c:pt idx="85">
                  <c:v>2222007.37</c:v>
                </c:pt>
                <c:pt idx="86">
                  <c:v>2206098.494</c:v>
                </c:pt>
                <c:pt idx="87">
                  <c:v>2174519.636</c:v>
                </c:pt>
                <c:pt idx="88">
                  <c:v>2117234.4280000003</c:v>
                </c:pt>
                <c:pt idx="89">
                  <c:v>2097867.7580000004</c:v>
                </c:pt>
                <c:pt idx="90">
                  <c:v>2124473.2800000003</c:v>
                </c:pt>
                <c:pt idx="91">
                  <c:v>2082521.648</c:v>
                </c:pt>
                <c:pt idx="92">
                  <c:v>2056825.804</c:v>
                </c:pt>
                <c:pt idx="93">
                  <c:v>2047095.1540000003</c:v>
                </c:pt>
                <c:pt idx="94">
                  <c:v>2020810.5799999996</c:v>
                </c:pt>
                <c:pt idx="95">
                  <c:v>2009247.232</c:v>
                </c:pt>
                <c:pt idx="96">
                  <c:v>1981820.5100000002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1949624.048</c:v>
                </c:pt>
                <c:pt idx="2">
                  <c:v>1921922.9880000004</c:v>
                </c:pt>
                <c:pt idx="3">
                  <c:v>1907841.9860000003</c:v>
                </c:pt>
                <c:pt idx="4">
                  <c:v>1898171.4420000003</c:v>
                </c:pt>
                <c:pt idx="5">
                  <c:v>1879159.046</c:v>
                </c:pt>
                <c:pt idx="6">
                  <c:v>1873721.4300000002</c:v>
                </c:pt>
                <c:pt idx="7">
                  <c:v>1877590.4560000002</c:v>
                </c:pt>
                <c:pt idx="8">
                  <c:v>1847440.8080000002</c:v>
                </c:pt>
                <c:pt idx="9">
                  <c:v>1850149.08</c:v>
                </c:pt>
                <c:pt idx="10">
                  <c:v>1821970.02</c:v>
                </c:pt>
                <c:pt idx="11">
                  <c:v>1817537.732</c:v>
                </c:pt>
                <c:pt idx="12">
                  <c:v>1798339.1580000003</c:v>
                </c:pt>
                <c:pt idx="13">
                  <c:v>1794109.61</c:v>
                </c:pt>
                <c:pt idx="14">
                  <c:v>1777314.048</c:v>
                </c:pt>
                <c:pt idx="15">
                  <c:v>1760214.184</c:v>
                </c:pt>
                <c:pt idx="16">
                  <c:v>1743190.198</c:v>
                </c:pt>
                <c:pt idx="17">
                  <c:v>1754780.318</c:v>
                </c:pt>
                <c:pt idx="18">
                  <c:v>1755521.3079999997</c:v>
                </c:pt>
                <c:pt idx="19">
                  <c:v>1769778.046</c:v>
                </c:pt>
                <c:pt idx="20">
                  <c:v>1750336.6880000003</c:v>
                </c:pt>
                <c:pt idx="21">
                  <c:v>1757326.1120000002</c:v>
                </c:pt>
                <c:pt idx="22">
                  <c:v>1758762.9079999998</c:v>
                </c:pt>
                <c:pt idx="23">
                  <c:v>1778256.3120000002</c:v>
                </c:pt>
                <c:pt idx="24">
                  <c:v>1740477.8080000002</c:v>
                </c:pt>
                <c:pt idx="25">
                  <c:v>1730969.2219999998</c:v>
                </c:pt>
                <c:pt idx="26">
                  <c:v>1726847.2380000004</c:v>
                </c:pt>
                <c:pt idx="27">
                  <c:v>1671772.7600000002</c:v>
                </c:pt>
                <c:pt idx="28">
                  <c:v>1637530.5799999998</c:v>
                </c:pt>
                <c:pt idx="29">
                  <c:v>1649155.3540000003</c:v>
                </c:pt>
                <c:pt idx="30">
                  <c:v>1664406.482</c:v>
                </c:pt>
                <c:pt idx="31">
                  <c:v>1666848.5040000002</c:v>
                </c:pt>
                <c:pt idx="32">
                  <c:v>1709469.6460000002</c:v>
                </c:pt>
                <c:pt idx="33">
                  <c:v>1819010.928</c:v>
                </c:pt>
                <c:pt idx="34">
                  <c:v>1892834.3199999998</c:v>
                </c:pt>
                <c:pt idx="35">
                  <c:v>1954285.954</c:v>
                </c:pt>
                <c:pt idx="36">
                  <c:v>2007336.77</c:v>
                </c:pt>
                <c:pt idx="37">
                  <c:v>2049558.632</c:v>
                </c:pt>
                <c:pt idx="38">
                  <c:v>2091923.4119999998</c:v>
                </c:pt>
                <c:pt idx="39">
                  <c:v>2113203.6240000003</c:v>
                </c:pt>
                <c:pt idx="40">
                  <c:v>2135131.8619999997</c:v>
                </c:pt>
                <c:pt idx="41">
                  <c:v>2175835.7800000003</c:v>
                </c:pt>
                <c:pt idx="42">
                  <c:v>2195139.27</c:v>
                </c:pt>
                <c:pt idx="43">
                  <c:v>2198342.926</c:v>
                </c:pt>
                <c:pt idx="44">
                  <c:v>2183140.6859999998</c:v>
                </c:pt>
                <c:pt idx="45">
                  <c:v>2199269.458</c:v>
                </c:pt>
                <c:pt idx="46">
                  <c:v>2178936.336</c:v>
                </c:pt>
                <c:pt idx="47">
                  <c:v>2169441.4880000004</c:v>
                </c:pt>
                <c:pt idx="48">
                  <c:v>2108450.5340000005</c:v>
                </c:pt>
                <c:pt idx="49">
                  <c:v>2027751.8079999997</c:v>
                </c:pt>
                <c:pt idx="50">
                  <c:v>2014628.9680000003</c:v>
                </c:pt>
                <c:pt idx="51">
                  <c:v>2020832.7280000001</c:v>
                </c:pt>
                <c:pt idx="52">
                  <c:v>2035170.326</c:v>
                </c:pt>
                <c:pt idx="53">
                  <c:v>2112831.81</c:v>
                </c:pt>
                <c:pt idx="54">
                  <c:v>2170631.786</c:v>
                </c:pt>
                <c:pt idx="55">
                  <c:v>2174428.5640000002</c:v>
                </c:pt>
                <c:pt idx="56">
                  <c:v>2191455.908</c:v>
                </c:pt>
                <c:pt idx="57">
                  <c:v>2196215.66</c:v>
                </c:pt>
                <c:pt idx="58">
                  <c:v>2185518.684</c:v>
                </c:pt>
                <c:pt idx="59">
                  <c:v>2197251.858</c:v>
                </c:pt>
                <c:pt idx="60">
                  <c:v>2189614.8479999998</c:v>
                </c:pt>
                <c:pt idx="61">
                  <c:v>2216455.928</c:v>
                </c:pt>
                <c:pt idx="62">
                  <c:v>2205330.108</c:v>
                </c:pt>
                <c:pt idx="63">
                  <c:v>2162891.864</c:v>
                </c:pt>
                <c:pt idx="64">
                  <c:v>2146642.7980000004</c:v>
                </c:pt>
                <c:pt idx="65">
                  <c:v>2133101.0420000004</c:v>
                </c:pt>
                <c:pt idx="66">
                  <c:v>2076433.03</c:v>
                </c:pt>
                <c:pt idx="67">
                  <c:v>2036417.698</c:v>
                </c:pt>
                <c:pt idx="68">
                  <c:v>1952828.55</c:v>
                </c:pt>
                <c:pt idx="69">
                  <c:v>1865359.5939999998</c:v>
                </c:pt>
                <c:pt idx="70">
                  <c:v>1831005.98</c:v>
                </c:pt>
                <c:pt idx="71">
                  <c:v>1822996.5920000002</c:v>
                </c:pt>
                <c:pt idx="72">
                  <c:v>1832078.8760000002</c:v>
                </c:pt>
                <c:pt idx="73">
                  <c:v>1825977.22</c:v>
                </c:pt>
                <c:pt idx="74">
                  <c:v>1868145.5219999999</c:v>
                </c:pt>
                <c:pt idx="75">
                  <c:v>1912350.78</c:v>
                </c:pt>
                <c:pt idx="76">
                  <c:v>1911064.826</c:v>
                </c:pt>
                <c:pt idx="77">
                  <c:v>1899768.182</c:v>
                </c:pt>
                <c:pt idx="78">
                  <c:v>1869757.198</c:v>
                </c:pt>
                <c:pt idx="79">
                  <c:v>1850500.6759999997</c:v>
                </c:pt>
                <c:pt idx="80">
                  <c:v>1834560.696</c:v>
                </c:pt>
                <c:pt idx="81">
                  <c:v>1848462.0420000001</c:v>
                </c:pt>
                <c:pt idx="82">
                  <c:v>1815634.928</c:v>
                </c:pt>
                <c:pt idx="83">
                  <c:v>1793454.7100000002</c:v>
                </c:pt>
                <c:pt idx="84">
                  <c:v>1790496.4119999998</c:v>
                </c:pt>
                <c:pt idx="85">
                  <c:v>1785073.5780000002</c:v>
                </c:pt>
                <c:pt idx="86">
                  <c:v>1778407.36</c:v>
                </c:pt>
                <c:pt idx="87">
                  <c:v>1773152.7920000001</c:v>
                </c:pt>
                <c:pt idx="88">
                  <c:v>1747177.2920000001</c:v>
                </c:pt>
                <c:pt idx="89">
                  <c:v>1760609.8800000001</c:v>
                </c:pt>
                <c:pt idx="90">
                  <c:v>1787619.686</c:v>
                </c:pt>
                <c:pt idx="91">
                  <c:v>1767338.298</c:v>
                </c:pt>
                <c:pt idx="92">
                  <c:v>1760732.054</c:v>
                </c:pt>
                <c:pt idx="93">
                  <c:v>1737911.0599999998</c:v>
                </c:pt>
                <c:pt idx="94">
                  <c:v>1718730.1560000002</c:v>
                </c:pt>
                <c:pt idx="95">
                  <c:v>1688575.518</c:v>
                </c:pt>
                <c:pt idx="96">
                  <c:v>1338373.186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3256744"/>
        <c:axId val="7984105"/>
      </c:lineChart>
      <c:catAx>
        <c:axId val="2325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984105"/>
        <c:crosses val="autoZero"/>
        <c:auto val="1"/>
        <c:lblOffset val="100"/>
        <c:tickLblSkip val="4"/>
        <c:noMultiLvlLbl val="0"/>
      </c:catAx>
      <c:valAx>
        <c:axId val="7984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256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0.9955186466586445</c:v>
                </c:pt>
                <c:pt idx="3">
                  <c:v>0.9914625597814399</c:v>
                </c:pt>
                <c:pt idx="4">
                  <c:v>0.9910446235705377</c:v>
                </c:pt>
                <c:pt idx="5">
                  <c:v>0.9842346729943064</c:v>
                </c:pt>
                <c:pt idx="6">
                  <c:v>0.9774080968940102</c:v>
                </c:pt>
                <c:pt idx="7">
                  <c:v>0.970517388343214</c:v>
                </c:pt>
                <c:pt idx="8">
                  <c:v>0.9631652426977215</c:v>
                </c:pt>
                <c:pt idx="9">
                  <c:v>0.9580568296717296</c:v>
                </c:pt>
                <c:pt idx="10">
                  <c:v>0.9536904153272533</c:v>
                </c:pt>
                <c:pt idx="11">
                  <c:v>0.9523342491753382</c:v>
                </c:pt>
                <c:pt idx="12">
                  <c:v>0.9452662642956005</c:v>
                </c:pt>
                <c:pt idx="13">
                  <c:v>0.944922276680979</c:v>
                </c:pt>
                <c:pt idx="14">
                  <c:v>0.9442355332204271</c:v>
                </c:pt>
                <c:pt idx="15">
                  <c:v>0.9371373062955708</c:v>
                </c:pt>
                <c:pt idx="16">
                  <c:v>0.9345640453716073</c:v>
                </c:pt>
                <c:pt idx="17">
                  <c:v>0.9345403623271079</c:v>
                </c:pt>
                <c:pt idx="18">
                  <c:v>0.9287987307730212</c:v>
                </c:pt>
                <c:pt idx="19">
                  <c:v>0.9210996533398272</c:v>
                </c:pt>
                <c:pt idx="20">
                  <c:v>0.9117005585065034</c:v>
                </c:pt>
                <c:pt idx="21">
                  <c:v>0.9115565354612066</c:v>
                </c:pt>
                <c:pt idx="22">
                  <c:v>0.9104472193319187</c:v>
                </c:pt>
                <c:pt idx="23">
                  <c:v>0.905927728106935</c:v>
                </c:pt>
                <c:pt idx="24">
                  <c:v>0.8871841028871573</c:v>
                </c:pt>
                <c:pt idx="25">
                  <c:v>0.8828558331328542</c:v>
                </c:pt>
                <c:pt idx="26">
                  <c:v>0.880253269080016</c:v>
                </c:pt>
                <c:pt idx="27">
                  <c:v>0.8478619954972483</c:v>
                </c:pt>
                <c:pt idx="28">
                  <c:v>0.8385202818595268</c:v>
                </c:pt>
                <c:pt idx="29">
                  <c:v>0.8129532795612274</c:v>
                </c:pt>
                <c:pt idx="30">
                  <c:v>0.8003946980338613</c:v>
                </c:pt>
                <c:pt idx="31">
                  <c:v>0.7832115583182843</c:v>
                </c:pt>
                <c:pt idx="32">
                  <c:v>0.779626811866636</c:v>
                </c:pt>
                <c:pt idx="33">
                  <c:v>0.774543852412918</c:v>
                </c:pt>
                <c:pt idx="34">
                  <c:v>0.7701395483269635</c:v>
                </c:pt>
                <c:pt idx="35">
                  <c:v>0.7591653298380909</c:v>
                </c:pt>
                <c:pt idx="36">
                  <c:v>0.7039441244683708</c:v>
                </c:pt>
                <c:pt idx="37">
                  <c:v>0.6709620892558595</c:v>
                </c:pt>
                <c:pt idx="38">
                  <c:v>0.6457526866222062</c:v>
                </c:pt>
                <c:pt idx="39">
                  <c:v>0.6436252790188021</c:v>
                </c:pt>
                <c:pt idx="40">
                  <c:v>0.6377712748389035</c:v>
                </c:pt>
                <c:pt idx="41">
                  <c:v>0.6369884265942258</c:v>
                </c:pt>
                <c:pt idx="42">
                  <c:v>0.6336256265295881</c:v>
                </c:pt>
                <c:pt idx="43">
                  <c:v>0.6276788395406557</c:v>
                </c:pt>
                <c:pt idx="44">
                  <c:v>0.624765344431532</c:v>
                </c:pt>
                <c:pt idx="45">
                  <c:v>0.6117920860739395</c:v>
                </c:pt>
                <c:pt idx="46">
                  <c:v>0.6019602939250476</c:v>
                </c:pt>
                <c:pt idx="47">
                  <c:v>0.5968576597049865</c:v>
                </c:pt>
                <c:pt idx="48">
                  <c:v>0.5814117028242007</c:v>
                </c:pt>
                <c:pt idx="49">
                  <c:v>0.5740558954053564</c:v>
                </c:pt>
                <c:pt idx="50">
                  <c:v>0.571284565628675</c:v>
                </c:pt>
                <c:pt idx="51">
                  <c:v>0.5596772627425995</c:v>
                </c:pt>
                <c:pt idx="52">
                  <c:v>0.5503276174981304</c:v>
                </c:pt>
                <c:pt idx="53">
                  <c:v>0.5481401214906203</c:v>
                </c:pt>
                <c:pt idx="54">
                  <c:v>0.5458565475251627</c:v>
                </c:pt>
                <c:pt idx="55">
                  <c:v>0.5333795913521298</c:v>
                </c:pt>
                <c:pt idx="56">
                  <c:v>0.5286133752933513</c:v>
                </c:pt>
                <c:pt idx="57">
                  <c:v>0.5203545875319143</c:v>
                </c:pt>
                <c:pt idx="58">
                  <c:v>0.5195278315397369</c:v>
                </c:pt>
                <c:pt idx="59">
                  <c:v>0.5103998912466727</c:v>
                </c:pt>
                <c:pt idx="60">
                  <c:v>0.5074239470297435</c:v>
                </c:pt>
                <c:pt idx="61">
                  <c:v>0.5066044877580914</c:v>
                </c:pt>
                <c:pt idx="62">
                  <c:v>0.5012133178696808</c:v>
                </c:pt>
                <c:pt idx="63">
                  <c:v>0.4950089526222751</c:v>
                </c:pt>
                <c:pt idx="64">
                  <c:v>0.49425644925640017</c:v>
                </c:pt>
                <c:pt idx="65">
                  <c:v>0.49416431251116283</c:v>
                </c:pt>
                <c:pt idx="66">
                  <c:v>0.4915604742148506</c:v>
                </c:pt>
                <c:pt idx="67">
                  <c:v>0.4877287167835045</c:v>
                </c:pt>
                <c:pt idx="68">
                  <c:v>0.472567423659319</c:v>
                </c:pt>
                <c:pt idx="69">
                  <c:v>0.47047945948022557</c:v>
                </c:pt>
                <c:pt idx="70">
                  <c:v>0.46962812623760203</c:v>
                </c:pt>
                <c:pt idx="71">
                  <c:v>0.464381218594579</c:v>
                </c:pt>
                <c:pt idx="72">
                  <c:v>0.45591275071620585</c:v>
                </c:pt>
                <c:pt idx="73">
                  <c:v>0.45501444930622975</c:v>
                </c:pt>
                <c:pt idx="74">
                  <c:v>0.4535911081680806</c:v>
                </c:pt>
                <c:pt idx="75">
                  <c:v>0.45089956391699715</c:v>
                </c:pt>
                <c:pt idx="76">
                  <c:v>0.4456494416035956</c:v>
                </c:pt>
                <c:pt idx="77">
                  <c:v>0.44307855479642066</c:v>
                </c:pt>
                <c:pt idx="78">
                  <c:v>0.44255321550925547</c:v>
                </c:pt>
                <c:pt idx="79">
                  <c:v>0.44196309547227874</c:v>
                </c:pt>
                <c:pt idx="80">
                  <c:v>0.4414096512922075</c:v>
                </c:pt>
                <c:pt idx="81">
                  <c:v>0.43966713451894385</c:v>
                </c:pt>
                <c:pt idx="82">
                  <c:v>0.43867214709097646</c:v>
                </c:pt>
                <c:pt idx="83">
                  <c:v>0.4375999494505378</c:v>
                </c:pt>
                <c:pt idx="84">
                  <c:v>0.4371288705802208</c:v>
                </c:pt>
                <c:pt idx="85">
                  <c:v>0.4356460490980094</c:v>
                </c:pt>
                <c:pt idx="86">
                  <c:v>0.4332636452558032</c:v>
                </c:pt>
                <c:pt idx="87">
                  <c:v>0.43146978541259257</c:v>
                </c:pt>
                <c:pt idx="88">
                  <c:v>0.4311059665455871</c:v>
                </c:pt>
                <c:pt idx="89">
                  <c:v>0.43083297441210683</c:v>
                </c:pt>
                <c:pt idx="90">
                  <c:v>0.42989348364070895</c:v>
                </c:pt>
                <c:pt idx="91">
                  <c:v>0.42968903909959094</c:v>
                </c:pt>
                <c:pt idx="92">
                  <c:v>0.428487617522274</c:v>
                </c:pt>
                <c:pt idx="93">
                  <c:v>0.4281532493281244</c:v>
                </c:pt>
                <c:pt idx="94">
                  <c:v>0.42618550890305534</c:v>
                </c:pt>
                <c:pt idx="95">
                  <c:v>0.42211335985153225</c:v>
                </c:pt>
                <c:pt idx="96">
                  <c:v>0.4218419951728751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0.9983850116132161</c:v>
                </c:pt>
                <c:pt idx="3">
                  <c:v>0.9983635890378563</c:v>
                </c:pt>
                <c:pt idx="4">
                  <c:v>0.9966150576117231</c:v>
                </c:pt>
                <c:pt idx="5">
                  <c:v>0.9941305088502671</c:v>
                </c:pt>
                <c:pt idx="6">
                  <c:v>0.9910346352173878</c:v>
                </c:pt>
                <c:pt idx="7">
                  <c:v>0.986145174162893</c:v>
                </c:pt>
                <c:pt idx="8">
                  <c:v>0.9792353449832084</c:v>
                </c:pt>
                <c:pt idx="9">
                  <c:v>0.9752777318016396</c:v>
                </c:pt>
                <c:pt idx="10">
                  <c:v>0.9747848596725472</c:v>
                </c:pt>
                <c:pt idx="11">
                  <c:v>0.9727621052211511</c:v>
                </c:pt>
                <c:pt idx="12">
                  <c:v>0.9726430552883422</c:v>
                </c:pt>
                <c:pt idx="13">
                  <c:v>0.97031641303345</c:v>
                </c:pt>
                <c:pt idx="14">
                  <c:v>0.9698085431641129</c:v>
                </c:pt>
                <c:pt idx="15">
                  <c:v>0.9676436151970402</c:v>
                </c:pt>
                <c:pt idx="16">
                  <c:v>0.9544135891026685</c:v>
                </c:pt>
                <c:pt idx="17">
                  <c:v>0.953217282390576</c:v>
                </c:pt>
                <c:pt idx="18">
                  <c:v>0.9488482992980399</c:v>
                </c:pt>
                <c:pt idx="19">
                  <c:v>0.9453721839480259</c:v>
                </c:pt>
                <c:pt idx="20">
                  <c:v>0.9365313706905877</c:v>
                </c:pt>
                <c:pt idx="21">
                  <c:v>0.9276973937916257</c:v>
                </c:pt>
                <c:pt idx="22">
                  <c:v>0.9267833099550647</c:v>
                </c:pt>
                <c:pt idx="23">
                  <c:v>0.9206527002028565</c:v>
                </c:pt>
                <c:pt idx="24">
                  <c:v>0.9030395955935382</c:v>
                </c:pt>
                <c:pt idx="25">
                  <c:v>0.9012353111109719</c:v>
                </c:pt>
                <c:pt idx="26">
                  <c:v>0.8967095669573095</c:v>
                </c:pt>
                <c:pt idx="27">
                  <c:v>0.8747477105498472</c:v>
                </c:pt>
                <c:pt idx="28">
                  <c:v>0.8491889353736911</c:v>
                </c:pt>
                <c:pt idx="29">
                  <c:v>0.8407966868968807</c:v>
                </c:pt>
                <c:pt idx="30">
                  <c:v>0.8215105531641743</c:v>
                </c:pt>
                <c:pt idx="31">
                  <c:v>0.7975251616619978</c:v>
                </c:pt>
                <c:pt idx="32">
                  <c:v>0.7928204673999026</c:v>
                </c:pt>
                <c:pt idx="33">
                  <c:v>0.789149916063871</c:v>
                </c:pt>
                <c:pt idx="34">
                  <c:v>0.7828512124706901</c:v>
                </c:pt>
                <c:pt idx="35">
                  <c:v>0.7726310423269201</c:v>
                </c:pt>
                <c:pt idx="36">
                  <c:v>0.7119538615526022</c:v>
                </c:pt>
                <c:pt idx="37">
                  <c:v>0.6843053645525846</c:v>
                </c:pt>
                <c:pt idx="38">
                  <c:v>0.6584337686263806</c:v>
                </c:pt>
                <c:pt idx="39">
                  <c:v>0.6525300213952778</c:v>
                </c:pt>
                <c:pt idx="40">
                  <c:v>0.6484903989261754</c:v>
                </c:pt>
                <c:pt idx="41">
                  <c:v>0.6443376799398297</c:v>
                </c:pt>
                <c:pt idx="42">
                  <c:v>0.6438453458800217</c:v>
                </c:pt>
                <c:pt idx="43">
                  <c:v>0.6389811130785804</c:v>
                </c:pt>
                <c:pt idx="44">
                  <c:v>0.6375055402148904</c:v>
                </c:pt>
                <c:pt idx="45">
                  <c:v>0.6190080529721</c:v>
                </c:pt>
                <c:pt idx="46">
                  <c:v>0.6092508340980662</c:v>
                </c:pt>
                <c:pt idx="47">
                  <c:v>0.604947656546911</c:v>
                </c:pt>
                <c:pt idx="48">
                  <c:v>0.5965298287434455</c:v>
                </c:pt>
                <c:pt idx="49">
                  <c:v>0.5773663474613372</c:v>
                </c:pt>
                <c:pt idx="50">
                  <c:v>0.5763315849805996</c:v>
                </c:pt>
                <c:pt idx="51">
                  <c:v>0.5670469933234633</c:v>
                </c:pt>
                <c:pt idx="52">
                  <c:v>0.5549933639383688</c:v>
                </c:pt>
                <c:pt idx="53">
                  <c:v>0.5513323515964736</c:v>
                </c:pt>
                <c:pt idx="54">
                  <c:v>0.5442467876598313</c:v>
                </c:pt>
                <c:pt idx="55">
                  <c:v>0.5317074762348538</c:v>
                </c:pt>
                <c:pt idx="56">
                  <c:v>0.5257859996208195</c:v>
                </c:pt>
                <c:pt idx="57">
                  <c:v>0.5168470506079578</c:v>
                </c:pt>
                <c:pt idx="58">
                  <c:v>0.5150695087224119</c:v>
                </c:pt>
                <c:pt idx="59">
                  <c:v>0.5124543387706795</c:v>
                </c:pt>
                <c:pt idx="60">
                  <c:v>0.5096595462346227</c:v>
                </c:pt>
                <c:pt idx="61">
                  <c:v>0.5053281449566343</c:v>
                </c:pt>
                <c:pt idx="62">
                  <c:v>0.5022239083320756</c:v>
                </c:pt>
                <c:pt idx="63">
                  <c:v>0.5020540229196693</c:v>
                </c:pt>
                <c:pt idx="64">
                  <c:v>0.49908068581999265</c:v>
                </c:pt>
                <c:pt idx="65">
                  <c:v>0.49555776453146866</c:v>
                </c:pt>
                <c:pt idx="66">
                  <c:v>0.4910890899325652</c:v>
                </c:pt>
                <c:pt idx="67">
                  <c:v>0.4899039736223151</c:v>
                </c:pt>
                <c:pt idx="68">
                  <c:v>0.4855945843601949</c:v>
                </c:pt>
                <c:pt idx="69">
                  <c:v>0.47085359882169625</c:v>
                </c:pt>
                <c:pt idx="70">
                  <c:v>0.4678168650924697</c:v>
                </c:pt>
                <c:pt idx="71">
                  <c:v>0.46585504698756913</c:v>
                </c:pt>
                <c:pt idx="72">
                  <c:v>0.4647171607605674</c:v>
                </c:pt>
                <c:pt idx="73">
                  <c:v>0.45801062522803715</c:v>
                </c:pt>
                <c:pt idx="74">
                  <c:v>0.4566250952698723</c:v>
                </c:pt>
                <c:pt idx="75">
                  <c:v>0.4530620156342094</c:v>
                </c:pt>
                <c:pt idx="76">
                  <c:v>0.4511824802800387</c:v>
                </c:pt>
                <c:pt idx="77">
                  <c:v>0.4494013559159092</c:v>
                </c:pt>
                <c:pt idx="78">
                  <c:v>0.4470698825516937</c:v>
                </c:pt>
                <c:pt idx="79">
                  <c:v>0.4458353001813898</c:v>
                </c:pt>
                <c:pt idx="80">
                  <c:v>0.44398407003944174</c:v>
                </c:pt>
                <c:pt idx="81">
                  <c:v>0.4433893803660236</c:v>
                </c:pt>
                <c:pt idx="82">
                  <c:v>0.4421987678883863</c:v>
                </c:pt>
                <c:pt idx="83">
                  <c:v>0.44037248500775455</c:v>
                </c:pt>
                <c:pt idx="84">
                  <c:v>0.4392450699854607</c:v>
                </c:pt>
                <c:pt idx="85">
                  <c:v>0.43739998877972763</c:v>
                </c:pt>
                <c:pt idx="86">
                  <c:v>0.4352548903265048</c:v>
                </c:pt>
                <c:pt idx="87">
                  <c:v>0.43381708217663345</c:v>
                </c:pt>
                <c:pt idx="88">
                  <c:v>0.4330840145902727</c:v>
                </c:pt>
                <c:pt idx="89">
                  <c:v>0.4322700490619502</c:v>
                </c:pt>
                <c:pt idx="90">
                  <c:v>0.43213124002929665</c:v>
                </c:pt>
                <c:pt idx="91">
                  <c:v>0.42977420095622904</c:v>
                </c:pt>
                <c:pt idx="92">
                  <c:v>0.42904367812758637</c:v>
                </c:pt>
                <c:pt idx="93">
                  <c:v>0.4287664495535847</c:v>
                </c:pt>
                <c:pt idx="94">
                  <c:v>0.4266160499000549</c:v>
                </c:pt>
                <c:pt idx="95">
                  <c:v>0.42511518058358283</c:v>
                </c:pt>
                <c:pt idx="96">
                  <c:v>0.4247727565014844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0.9944709985494216</c:v>
                </c:pt>
                <c:pt idx="3">
                  <c:v>0.9941150570773155</c:v>
                </c:pt>
                <c:pt idx="4">
                  <c:v>0.9932108353280705</c:v>
                </c:pt>
                <c:pt idx="5">
                  <c:v>0.9921353506682777</c:v>
                </c:pt>
                <c:pt idx="6">
                  <c:v>0.99155035989991</c:v>
                </c:pt>
                <c:pt idx="7">
                  <c:v>0.9896679195510119</c:v>
                </c:pt>
                <c:pt idx="8">
                  <c:v>0.9883392514926393</c:v>
                </c:pt>
                <c:pt idx="9">
                  <c:v>0.9871531118428419</c:v>
                </c:pt>
                <c:pt idx="10">
                  <c:v>0.9857752179812342</c:v>
                </c:pt>
                <c:pt idx="11">
                  <c:v>0.9839615120530766</c:v>
                </c:pt>
                <c:pt idx="12">
                  <c:v>0.9816920437239697</c:v>
                </c:pt>
                <c:pt idx="13">
                  <c:v>0.9764994260483367</c:v>
                </c:pt>
                <c:pt idx="14">
                  <c:v>0.9762086509060582</c:v>
                </c:pt>
                <c:pt idx="15">
                  <c:v>0.9757215222429728</c:v>
                </c:pt>
                <c:pt idx="16">
                  <c:v>0.9684851704764691</c:v>
                </c:pt>
                <c:pt idx="17">
                  <c:v>0.964229114770703</c:v>
                </c:pt>
                <c:pt idx="18">
                  <c:v>0.962040079270754</c:v>
                </c:pt>
                <c:pt idx="19">
                  <c:v>0.9530092967925718</c:v>
                </c:pt>
                <c:pt idx="20">
                  <c:v>0.9482958574212554</c:v>
                </c:pt>
                <c:pt idx="21">
                  <c:v>0.9399137067546592</c:v>
                </c:pt>
                <c:pt idx="22">
                  <c:v>0.9359136739781749</c:v>
                </c:pt>
                <c:pt idx="23">
                  <c:v>0.9337579237548694</c:v>
                </c:pt>
                <c:pt idx="24">
                  <c:v>0.9227087813674156</c:v>
                </c:pt>
                <c:pt idx="25">
                  <c:v>0.9182090598988198</c:v>
                </c:pt>
                <c:pt idx="26">
                  <c:v>0.913557987681011</c:v>
                </c:pt>
                <c:pt idx="27">
                  <c:v>0.899939126176793</c:v>
                </c:pt>
                <c:pt idx="28">
                  <c:v>0.8781082202726587</c:v>
                </c:pt>
                <c:pt idx="29">
                  <c:v>0.8552454691565768</c:v>
                </c:pt>
                <c:pt idx="30">
                  <c:v>0.835126025898121</c:v>
                </c:pt>
                <c:pt idx="31">
                  <c:v>0.8313313320366023</c:v>
                </c:pt>
                <c:pt idx="32">
                  <c:v>0.8153078144750914</c:v>
                </c:pt>
                <c:pt idx="33">
                  <c:v>0.8119462223925115</c:v>
                </c:pt>
                <c:pt idx="34">
                  <c:v>0.8039587277751591</c:v>
                </c:pt>
                <c:pt idx="35">
                  <c:v>0.7779595331308514</c:v>
                </c:pt>
                <c:pt idx="36">
                  <c:v>0.7605788284141476</c:v>
                </c:pt>
                <c:pt idx="37">
                  <c:v>0.6964897195758878</c:v>
                </c:pt>
                <c:pt idx="38">
                  <c:v>0.6739078834994093</c:v>
                </c:pt>
                <c:pt idx="39">
                  <c:v>0.6698335615759056</c:v>
                </c:pt>
                <c:pt idx="40">
                  <c:v>0.6694052816003988</c:v>
                </c:pt>
                <c:pt idx="41">
                  <c:v>0.6663595252772341</c:v>
                </c:pt>
                <c:pt idx="42">
                  <c:v>0.6634446316739967</c:v>
                </c:pt>
                <c:pt idx="43">
                  <c:v>0.6626640104917382</c:v>
                </c:pt>
                <c:pt idx="44">
                  <c:v>0.6593161923416495</c:v>
                </c:pt>
                <c:pt idx="45">
                  <c:v>0.6574689562839028</c:v>
                </c:pt>
                <c:pt idx="46">
                  <c:v>0.6519590506363984</c:v>
                </c:pt>
                <c:pt idx="47">
                  <c:v>0.6446455783721151</c:v>
                </c:pt>
                <c:pt idx="48">
                  <c:v>0.6343120053562874</c:v>
                </c:pt>
                <c:pt idx="49">
                  <c:v>0.6247036943986051</c:v>
                </c:pt>
                <c:pt idx="50">
                  <c:v>0.6215796325766589</c:v>
                </c:pt>
                <c:pt idx="51">
                  <c:v>0.621464086526376</c:v>
                </c:pt>
                <c:pt idx="52">
                  <c:v>0.6208807622849577</c:v>
                </c:pt>
                <c:pt idx="53">
                  <c:v>0.6162427447100306</c:v>
                </c:pt>
                <c:pt idx="54">
                  <c:v>0.6085774362141119</c:v>
                </c:pt>
                <c:pt idx="55">
                  <c:v>0.6058630831715764</c:v>
                </c:pt>
                <c:pt idx="56">
                  <c:v>0.6015252934804673</c:v>
                </c:pt>
                <c:pt idx="57">
                  <c:v>0.5929148520709425</c:v>
                </c:pt>
                <c:pt idx="58">
                  <c:v>0.5859868830455883</c:v>
                </c:pt>
                <c:pt idx="59">
                  <c:v>0.5792689749433333</c:v>
                </c:pt>
                <c:pt idx="60">
                  <c:v>0.5772951951752929</c:v>
                </c:pt>
                <c:pt idx="61">
                  <c:v>0.5720145869489726</c:v>
                </c:pt>
                <c:pt idx="62">
                  <c:v>0.5678302437083422</c:v>
                </c:pt>
                <c:pt idx="63">
                  <c:v>0.5652961427878197</c:v>
                </c:pt>
                <c:pt idx="64">
                  <c:v>0.5634236427050332</c:v>
                </c:pt>
                <c:pt idx="65">
                  <c:v>0.5608238928380767</c:v>
                </c:pt>
                <c:pt idx="66">
                  <c:v>0.5581706875922888</c:v>
                </c:pt>
                <c:pt idx="67">
                  <c:v>0.5527194632162067</c:v>
                </c:pt>
                <c:pt idx="68">
                  <c:v>0.5510038108039855</c:v>
                </c:pt>
                <c:pt idx="69">
                  <c:v>0.5488620106545998</c:v>
                </c:pt>
                <c:pt idx="70">
                  <c:v>0.5486230985290149</c:v>
                </c:pt>
                <c:pt idx="71">
                  <c:v>0.5478508934169178</c:v>
                </c:pt>
                <c:pt idx="72">
                  <c:v>0.546005470579756</c:v>
                </c:pt>
                <c:pt idx="73">
                  <c:v>0.544762218026176</c:v>
                </c:pt>
                <c:pt idx="74">
                  <c:v>0.5419548535842537</c:v>
                </c:pt>
                <c:pt idx="75">
                  <c:v>0.5403725931301777</c:v>
                </c:pt>
                <c:pt idx="76">
                  <c:v>0.5397058056635745</c:v>
                </c:pt>
                <c:pt idx="77">
                  <c:v>0.5396928993503165</c:v>
                </c:pt>
                <c:pt idx="78">
                  <c:v>0.5374626347589083</c:v>
                </c:pt>
                <c:pt idx="79">
                  <c:v>0.5338686074292057</c:v>
                </c:pt>
                <c:pt idx="80">
                  <c:v>0.532954305809497</c:v>
                </c:pt>
                <c:pt idx="81">
                  <c:v>0.5315432559143368</c:v>
                </c:pt>
                <c:pt idx="82">
                  <c:v>0.5293429299124358</c:v>
                </c:pt>
                <c:pt idx="83">
                  <c:v>0.5286839373856945</c:v>
                </c:pt>
                <c:pt idx="84">
                  <c:v>0.5253191829373485</c:v>
                </c:pt>
                <c:pt idx="85">
                  <c:v>0.5246364391295982</c:v>
                </c:pt>
                <c:pt idx="86">
                  <c:v>0.5242101299749017</c:v>
                </c:pt>
                <c:pt idx="87">
                  <c:v>0.5235436942458255</c:v>
                </c:pt>
                <c:pt idx="88">
                  <c:v>0.5221354293484177</c:v>
                </c:pt>
                <c:pt idx="89">
                  <c:v>0.5214266651436124</c:v>
                </c:pt>
                <c:pt idx="90">
                  <c:v>0.5212586300383705</c:v>
                </c:pt>
                <c:pt idx="91">
                  <c:v>0.520859110195323</c:v>
                </c:pt>
                <c:pt idx="92">
                  <c:v>0.5206636810080174</c:v>
                </c:pt>
                <c:pt idx="93">
                  <c:v>0.5206619266830184</c:v>
                </c:pt>
                <c:pt idx="94">
                  <c:v>0.5185587162303154</c:v>
                </c:pt>
                <c:pt idx="95">
                  <c:v>0.5164211805576134</c:v>
                </c:pt>
                <c:pt idx="96">
                  <c:v>0.5144411818519639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0.9949803558647615</c:v>
                </c:pt>
                <c:pt idx="3">
                  <c:v>0.992245968086761</c:v>
                </c:pt>
                <c:pt idx="4">
                  <c:v>0.9918279439842759</c:v>
                </c:pt>
                <c:pt idx="5">
                  <c:v>0.9913356860574581</c:v>
                </c:pt>
                <c:pt idx="6">
                  <c:v>0.990868183867629</c:v>
                </c:pt>
                <c:pt idx="7">
                  <c:v>0.9903825482245276</c:v>
                </c:pt>
                <c:pt idx="8">
                  <c:v>0.9887207231670252</c:v>
                </c:pt>
                <c:pt idx="9">
                  <c:v>0.9878900908152864</c:v>
                </c:pt>
                <c:pt idx="10">
                  <c:v>0.9860420215853712</c:v>
                </c:pt>
                <c:pt idx="11">
                  <c:v>0.9849691385336672</c:v>
                </c:pt>
                <c:pt idx="12">
                  <c:v>0.9830722589490624</c:v>
                </c:pt>
                <c:pt idx="13">
                  <c:v>0.9816733788897608</c:v>
                </c:pt>
                <c:pt idx="14">
                  <c:v>0.9810384842445649</c:v>
                </c:pt>
                <c:pt idx="15">
                  <c:v>0.9793254892095468</c:v>
                </c:pt>
                <c:pt idx="16">
                  <c:v>0.9787884616129396</c:v>
                </c:pt>
                <c:pt idx="17">
                  <c:v>0.9758334630870225</c:v>
                </c:pt>
                <c:pt idx="18">
                  <c:v>0.9685023604042536</c:v>
                </c:pt>
                <c:pt idx="19">
                  <c:v>0.9633089632089449</c:v>
                </c:pt>
                <c:pt idx="20">
                  <c:v>0.9623927167028248</c:v>
                </c:pt>
                <c:pt idx="21">
                  <c:v>0.9534155844491939</c:v>
                </c:pt>
                <c:pt idx="22">
                  <c:v>0.95324783286194</c:v>
                </c:pt>
                <c:pt idx="23">
                  <c:v>0.9512711294478762</c:v>
                </c:pt>
                <c:pt idx="24">
                  <c:v>0.9438145760415048</c:v>
                </c:pt>
                <c:pt idx="25">
                  <c:v>0.936825769359489</c:v>
                </c:pt>
                <c:pt idx="26">
                  <c:v>0.9247008280689802</c:v>
                </c:pt>
                <c:pt idx="27">
                  <c:v>0.91877202351483</c:v>
                </c:pt>
                <c:pt idx="28">
                  <c:v>0.918209245800984</c:v>
                </c:pt>
                <c:pt idx="29">
                  <c:v>0.9148622277501021</c:v>
                </c:pt>
                <c:pt idx="30">
                  <c:v>0.9117405414974713</c:v>
                </c:pt>
                <c:pt idx="31">
                  <c:v>0.9089415866788219</c:v>
                </c:pt>
                <c:pt idx="32">
                  <c:v>0.905651560512328</c:v>
                </c:pt>
                <c:pt idx="33">
                  <c:v>0.8817165860651393</c:v>
                </c:pt>
                <c:pt idx="34">
                  <c:v>0.8810590480642303</c:v>
                </c:pt>
                <c:pt idx="35">
                  <c:v>0.8796132706140594</c:v>
                </c:pt>
                <c:pt idx="36">
                  <c:v>0.8671153636401113</c:v>
                </c:pt>
                <c:pt idx="37">
                  <c:v>0.8627966637376785</c:v>
                </c:pt>
                <c:pt idx="38">
                  <c:v>0.8622164789554074</c:v>
                </c:pt>
                <c:pt idx="39">
                  <c:v>0.860762427936713</c:v>
                </c:pt>
                <c:pt idx="40">
                  <c:v>0.8571197640343969</c:v>
                </c:pt>
                <c:pt idx="41">
                  <c:v>0.8563993617111075</c:v>
                </c:pt>
                <c:pt idx="42">
                  <c:v>0.8539914085762954</c:v>
                </c:pt>
                <c:pt idx="43">
                  <c:v>0.8478215254636907</c:v>
                </c:pt>
                <c:pt idx="44">
                  <c:v>0.8471138235959549</c:v>
                </c:pt>
                <c:pt idx="45">
                  <c:v>0.8453682323793087</c:v>
                </c:pt>
                <c:pt idx="46">
                  <c:v>0.8435796870038195</c:v>
                </c:pt>
                <c:pt idx="47">
                  <c:v>0.8428525459947698</c:v>
                </c:pt>
                <c:pt idx="48">
                  <c:v>0.8415956168743636</c:v>
                </c:pt>
                <c:pt idx="49">
                  <c:v>0.8348917082550715</c:v>
                </c:pt>
                <c:pt idx="50">
                  <c:v>0.8347330784372808</c:v>
                </c:pt>
                <c:pt idx="51">
                  <c:v>0.8339719363010047</c:v>
                </c:pt>
                <c:pt idx="52">
                  <c:v>0.8335111854297156</c:v>
                </c:pt>
                <c:pt idx="53">
                  <c:v>0.8277000561231102</c:v>
                </c:pt>
                <c:pt idx="54">
                  <c:v>0.8265803316257052</c:v>
                </c:pt>
                <c:pt idx="55">
                  <c:v>0.8260962723730729</c:v>
                </c:pt>
                <c:pt idx="56">
                  <c:v>0.8238274431414727</c:v>
                </c:pt>
                <c:pt idx="57">
                  <c:v>0.8224826710833658</c:v>
                </c:pt>
                <c:pt idx="58">
                  <c:v>0.8220195118628139</c:v>
                </c:pt>
                <c:pt idx="59">
                  <c:v>0.8206844562171688</c:v>
                </c:pt>
                <c:pt idx="60">
                  <c:v>0.8200197933283698</c:v>
                </c:pt>
                <c:pt idx="61">
                  <c:v>0.8191613038921657</c:v>
                </c:pt>
                <c:pt idx="62">
                  <c:v>0.8113579590200634</c:v>
                </c:pt>
                <c:pt idx="63">
                  <c:v>0.8094497108358476</c:v>
                </c:pt>
                <c:pt idx="64">
                  <c:v>0.8091542391363084</c:v>
                </c:pt>
                <c:pt idx="65">
                  <c:v>0.8078195417202088</c:v>
                </c:pt>
                <c:pt idx="66">
                  <c:v>0.8065216472014598</c:v>
                </c:pt>
                <c:pt idx="67">
                  <c:v>0.8053729178412973</c:v>
                </c:pt>
                <c:pt idx="68">
                  <c:v>0.8023653155173407</c:v>
                </c:pt>
                <c:pt idx="69">
                  <c:v>0.8022971670835768</c:v>
                </c:pt>
                <c:pt idx="70">
                  <c:v>0.8018720451634445</c:v>
                </c:pt>
                <c:pt idx="71">
                  <c:v>0.7999946083295189</c:v>
                </c:pt>
                <c:pt idx="72">
                  <c:v>0.7984720217725891</c:v>
                </c:pt>
                <c:pt idx="73">
                  <c:v>0.7973712789293955</c:v>
                </c:pt>
                <c:pt idx="74">
                  <c:v>0.7943907351177434</c:v>
                </c:pt>
                <c:pt idx="75">
                  <c:v>0.7943356137871288</c:v>
                </c:pt>
                <c:pt idx="76">
                  <c:v>0.7941570873409218</c:v>
                </c:pt>
                <c:pt idx="77">
                  <c:v>0.7935023141141383</c:v>
                </c:pt>
                <c:pt idx="78">
                  <c:v>0.7928540738392703</c:v>
                </c:pt>
                <c:pt idx="79">
                  <c:v>0.7920397991328795</c:v>
                </c:pt>
                <c:pt idx="80">
                  <c:v>0.7917054861467113</c:v>
                </c:pt>
                <c:pt idx="81">
                  <c:v>0.7897006504340476</c:v>
                </c:pt>
                <c:pt idx="82">
                  <c:v>0.7882752234900293</c:v>
                </c:pt>
                <c:pt idx="83">
                  <c:v>0.7864763634497136</c:v>
                </c:pt>
                <c:pt idx="84">
                  <c:v>0.7852526125211546</c:v>
                </c:pt>
                <c:pt idx="85">
                  <c:v>0.7840945709974884</c:v>
                </c:pt>
                <c:pt idx="86">
                  <c:v>0.780962617001785</c:v>
                </c:pt>
                <c:pt idx="87">
                  <c:v>0.7791028985440763</c:v>
                </c:pt>
                <c:pt idx="88">
                  <c:v>0.7754407088756697</c:v>
                </c:pt>
                <c:pt idx="89">
                  <c:v>0.7712626379819452</c:v>
                </c:pt>
                <c:pt idx="90">
                  <c:v>0.7618358193675756</c:v>
                </c:pt>
                <c:pt idx="91">
                  <c:v>0.7542549070707263</c:v>
                </c:pt>
                <c:pt idx="92">
                  <c:v>0.7520332269832528</c:v>
                </c:pt>
                <c:pt idx="93">
                  <c:v>0.7509314581778592</c:v>
                </c:pt>
                <c:pt idx="94">
                  <c:v>0.7440505958934639</c:v>
                </c:pt>
                <c:pt idx="95">
                  <c:v>0.738805838326599</c:v>
                </c:pt>
                <c:pt idx="96">
                  <c:v>0.6038347837611505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748082"/>
        <c:axId val="42732739"/>
      </c:lineChart>
      <c:catAx>
        <c:axId val="474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732739"/>
        <c:crosses val="autoZero"/>
        <c:auto val="1"/>
        <c:lblOffset val="100"/>
        <c:tickLblSkip val="4"/>
        <c:noMultiLvlLbl val="0"/>
      </c:catAx>
      <c:valAx>
        <c:axId val="4273273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4808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1974469636.6799974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950207831.6724994</v>
      </c>
      <c r="G39" s="42">
        <v>0.4812471227819138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1024261805.0075012</v>
      </c>
      <c r="G40" s="42">
        <v>0.5187528772180878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89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2039408.27</v>
      </c>
      <c r="C7" s="36">
        <v>1998791.450952381</v>
      </c>
      <c r="D7" s="36">
        <v>2066360.406</v>
      </c>
      <c r="E7" s="36">
        <v>1949624.048</v>
      </c>
      <c r="F7" s="36"/>
    </row>
    <row r="8" spans="1:6" ht="12.75">
      <c r="A8" s="35" t="s">
        <v>5</v>
      </c>
      <c r="B8" s="36">
        <v>2016983.07</v>
      </c>
      <c r="C8" s="36">
        <v>1969946.021904762</v>
      </c>
      <c r="D8" s="36">
        <v>2027102.7480000001</v>
      </c>
      <c r="E8" s="36">
        <v>1921922.9880000004</v>
      </c>
      <c r="F8" s="36"/>
    </row>
    <row r="9" spans="1:6" ht="12.75">
      <c r="A9" s="35" t="s">
        <v>42</v>
      </c>
      <c r="B9" s="36">
        <v>1974532.39</v>
      </c>
      <c r="C9" s="36">
        <v>1948661.5947619046</v>
      </c>
      <c r="D9" s="36">
        <v>2012955.512</v>
      </c>
      <c r="E9" s="36">
        <v>1907841.9860000003</v>
      </c>
      <c r="F9" s="36"/>
    </row>
    <row r="10" spans="1:6" ht="12.75">
      <c r="A10" s="35" t="s">
        <v>16</v>
      </c>
      <c r="B10" s="36">
        <v>1962286.87</v>
      </c>
      <c r="C10" s="36">
        <v>1922888.876666667</v>
      </c>
      <c r="D10" s="36">
        <v>1979375.0620000002</v>
      </c>
      <c r="E10" s="36">
        <v>1898171.4420000003</v>
      </c>
      <c r="F10" s="36"/>
    </row>
    <row r="11" spans="1:6" ht="12.75">
      <c r="A11" s="35" t="s">
        <v>91</v>
      </c>
      <c r="B11" s="36">
        <v>1979647.83</v>
      </c>
      <c r="C11" s="36">
        <v>1917578.823809524</v>
      </c>
      <c r="D11" s="36">
        <v>1971148.216</v>
      </c>
      <c r="E11" s="36">
        <v>1879159.046</v>
      </c>
      <c r="F11" s="36"/>
    </row>
    <row r="12" spans="1:6" ht="12.75">
      <c r="A12" s="35" t="s">
        <v>20</v>
      </c>
      <c r="B12" s="36">
        <v>1977008.08</v>
      </c>
      <c r="C12" s="36">
        <v>1909616.511904762</v>
      </c>
      <c r="D12" s="36">
        <v>1979327.7280000001</v>
      </c>
      <c r="E12" s="36">
        <v>1873721.4300000002</v>
      </c>
      <c r="F12" s="36"/>
    </row>
    <row r="13" spans="1:6" ht="12.75">
      <c r="A13" s="35" t="s">
        <v>63</v>
      </c>
      <c r="B13" s="36">
        <v>1957490.67</v>
      </c>
      <c r="C13" s="36">
        <v>1901937.762380952</v>
      </c>
      <c r="D13" s="36">
        <v>1957967.094</v>
      </c>
      <c r="E13" s="36">
        <v>1877590.4560000002</v>
      </c>
      <c r="F13" s="36"/>
    </row>
    <row r="14" spans="1:6" ht="12.75">
      <c r="A14" s="35" t="s">
        <v>44</v>
      </c>
      <c r="B14" s="36">
        <v>1948750.4</v>
      </c>
      <c r="C14" s="36">
        <v>1889233.6347619044</v>
      </c>
      <c r="D14" s="36">
        <v>1938952.2780000002</v>
      </c>
      <c r="E14" s="36">
        <v>1847440.8080000002</v>
      </c>
      <c r="F14" s="36"/>
    </row>
    <row r="15" spans="1:6" ht="12.75">
      <c r="A15" s="35" t="s">
        <v>108</v>
      </c>
      <c r="B15" s="36">
        <v>1981997.8</v>
      </c>
      <c r="C15" s="36">
        <v>1881297.7699999998</v>
      </c>
      <c r="D15" s="36">
        <v>1926612.016</v>
      </c>
      <c r="E15" s="36">
        <v>1850149.08</v>
      </c>
      <c r="F15" s="36"/>
    </row>
    <row r="16" spans="1:6" ht="12.75">
      <c r="A16" s="35" t="s">
        <v>38</v>
      </c>
      <c r="B16" s="36">
        <v>1922103.25</v>
      </c>
      <c r="C16" s="36">
        <v>1865887.3576190479</v>
      </c>
      <c r="D16" s="36">
        <v>1911719.9080000003</v>
      </c>
      <c r="E16" s="36">
        <v>1821970.02</v>
      </c>
      <c r="F16" s="36"/>
    </row>
    <row r="17" spans="1:6" ht="12.75">
      <c r="A17" s="35" t="s">
        <v>75</v>
      </c>
      <c r="B17" s="36">
        <v>1930068.96</v>
      </c>
      <c r="C17" s="36">
        <v>1858636.3947619046</v>
      </c>
      <c r="D17" s="36">
        <v>1922544.5559999999</v>
      </c>
      <c r="E17" s="36">
        <v>1817537.732</v>
      </c>
      <c r="F17" s="36"/>
    </row>
    <row r="18" spans="1:6" ht="12.75">
      <c r="A18" s="35" t="s">
        <v>10</v>
      </c>
      <c r="B18" s="36">
        <v>1955383.42</v>
      </c>
      <c r="C18" s="36">
        <v>1859233.4252380952</v>
      </c>
      <c r="D18" s="36">
        <v>1909537.928</v>
      </c>
      <c r="E18" s="36">
        <v>1798339.1580000003</v>
      </c>
      <c r="F18" s="36"/>
    </row>
    <row r="19" spans="1:6" ht="12.75">
      <c r="A19" s="35" t="s">
        <v>14</v>
      </c>
      <c r="B19" s="36">
        <v>1923017.78</v>
      </c>
      <c r="C19" s="36">
        <v>1845356.5057142857</v>
      </c>
      <c r="D19" s="36">
        <v>1920100.3979999996</v>
      </c>
      <c r="E19" s="36">
        <v>1794109.61</v>
      </c>
      <c r="F19" s="36"/>
    </row>
    <row r="20" spans="1:6" ht="12.75">
      <c r="A20" s="35" t="s">
        <v>8</v>
      </c>
      <c r="B20" s="36">
        <v>1887001.52</v>
      </c>
      <c r="C20" s="36">
        <v>1834915.0523809525</v>
      </c>
      <c r="D20" s="36">
        <v>1914935.576</v>
      </c>
      <c r="E20" s="36">
        <v>1777314.048</v>
      </c>
      <c r="F20" s="36"/>
    </row>
    <row r="21" spans="1:6" ht="12.75">
      <c r="A21" s="35" t="s">
        <v>23</v>
      </c>
      <c r="B21" s="36">
        <v>1916729</v>
      </c>
      <c r="C21" s="36">
        <v>1828459.6747619049</v>
      </c>
      <c r="D21" s="36">
        <v>1909531.4939999997</v>
      </c>
      <c r="E21" s="36">
        <v>1760214.184</v>
      </c>
      <c r="F21" s="36"/>
    </row>
    <row r="22" spans="1:6" ht="12.75">
      <c r="A22" s="35" t="s">
        <v>106</v>
      </c>
      <c r="B22" s="36">
        <v>1888215.4</v>
      </c>
      <c r="C22" s="36">
        <v>1826986.8771428575</v>
      </c>
      <c r="D22" s="36">
        <v>1893978.526</v>
      </c>
      <c r="E22" s="36">
        <v>1743190.198</v>
      </c>
      <c r="F22" s="36"/>
    </row>
    <row r="23" spans="1:6" ht="12.75">
      <c r="A23" s="35" t="s">
        <v>6</v>
      </c>
      <c r="B23" s="36">
        <v>1906431.11</v>
      </c>
      <c r="C23" s="36">
        <v>1844164.12</v>
      </c>
      <c r="D23" s="36">
        <v>1886716.866</v>
      </c>
      <c r="E23" s="36">
        <v>1754780.318</v>
      </c>
      <c r="F23" s="36"/>
    </row>
    <row r="24" spans="1:6" ht="12.75">
      <c r="A24" s="35" t="s">
        <v>77</v>
      </c>
      <c r="B24" s="36">
        <v>1927220.35</v>
      </c>
      <c r="C24" s="36">
        <v>1848498.5519047615</v>
      </c>
      <c r="D24" s="36">
        <v>1910254.666</v>
      </c>
      <c r="E24" s="36">
        <v>1755521.3079999997</v>
      </c>
      <c r="F24" s="36"/>
    </row>
    <row r="25" spans="1:6" ht="12.75">
      <c r="A25" s="35" t="s">
        <v>87</v>
      </c>
      <c r="B25" s="36">
        <v>1928441.51</v>
      </c>
      <c r="C25" s="36">
        <v>1862734.3661904763</v>
      </c>
      <c r="D25" s="36">
        <v>1901817.954</v>
      </c>
      <c r="E25" s="36">
        <v>1769778.046</v>
      </c>
      <c r="F25" s="36"/>
    </row>
    <row r="26" spans="1:6" ht="12.75">
      <c r="A26" s="35" t="s">
        <v>27</v>
      </c>
      <c r="B26" s="36">
        <v>1915233.29</v>
      </c>
      <c r="C26" s="36">
        <v>1872071.5033333334</v>
      </c>
      <c r="D26" s="36">
        <v>1912336.178</v>
      </c>
      <c r="E26" s="36">
        <v>1750336.6880000003</v>
      </c>
      <c r="F26" s="36"/>
    </row>
    <row r="27" spans="1:6" ht="12.75">
      <c r="A27" s="35" t="s">
        <v>124</v>
      </c>
      <c r="B27" s="36">
        <v>1938093.33</v>
      </c>
      <c r="C27" s="36">
        <v>1894082.7509523807</v>
      </c>
      <c r="D27" s="36">
        <v>1924108.048</v>
      </c>
      <c r="E27" s="36">
        <v>1757326.1120000002</v>
      </c>
      <c r="F27" s="36"/>
    </row>
    <row r="28" spans="1:6" ht="12.75">
      <c r="A28" s="35" t="s">
        <v>64</v>
      </c>
      <c r="B28" s="36">
        <v>1966737.69</v>
      </c>
      <c r="C28" s="36">
        <v>1907058.6966666665</v>
      </c>
      <c r="D28" s="36">
        <v>1941369.1380000003</v>
      </c>
      <c r="E28" s="36">
        <v>1758762.9079999998</v>
      </c>
      <c r="F28" s="36"/>
    </row>
    <row r="29" spans="1:6" ht="12.75">
      <c r="A29" s="35" t="s">
        <v>0</v>
      </c>
      <c r="B29" s="36">
        <v>2029023</v>
      </c>
      <c r="C29" s="36">
        <v>1932916.7590476193</v>
      </c>
      <c r="D29" s="36">
        <v>1954613.886</v>
      </c>
      <c r="E29" s="36">
        <v>1778256.3120000002</v>
      </c>
      <c r="F29" s="36"/>
    </row>
    <row r="30" spans="1:6" ht="12.75">
      <c r="A30" s="35" t="s">
        <v>88</v>
      </c>
      <c r="B30" s="36">
        <v>1993498</v>
      </c>
      <c r="C30" s="36">
        <v>1940577.5395238094</v>
      </c>
      <c r="D30" s="36">
        <v>1949438.85</v>
      </c>
      <c r="E30" s="36">
        <v>1740477.8080000002</v>
      </c>
      <c r="F30" s="36"/>
    </row>
    <row r="31" spans="1:6" ht="12.75">
      <c r="A31" s="35" t="s">
        <v>115</v>
      </c>
      <c r="B31" s="36">
        <v>2035389.95</v>
      </c>
      <c r="C31" s="36">
        <v>1963986.7295238096</v>
      </c>
      <c r="D31" s="36">
        <v>1987623.4619999998</v>
      </c>
      <c r="E31" s="36">
        <v>1730969.2219999998</v>
      </c>
      <c r="F31" s="36"/>
    </row>
    <row r="32" spans="1:6" ht="12.75">
      <c r="A32" s="35" t="s">
        <v>83</v>
      </c>
      <c r="B32" s="36">
        <v>2104568.69</v>
      </c>
      <c r="C32" s="36">
        <v>2003685.6047619048</v>
      </c>
      <c r="D32" s="36">
        <v>1997919.492</v>
      </c>
      <c r="E32" s="36">
        <v>1726847.2380000004</v>
      </c>
      <c r="F32" s="36"/>
    </row>
    <row r="33" spans="1:6" ht="12.75">
      <c r="A33" s="35" t="s">
        <v>62</v>
      </c>
      <c r="B33" s="36">
        <v>2077289.78</v>
      </c>
      <c r="C33" s="36">
        <v>2012123.5657142855</v>
      </c>
      <c r="D33" s="36">
        <v>2002479.1300000001</v>
      </c>
      <c r="E33" s="36">
        <v>1671772.7600000002</v>
      </c>
      <c r="F33" s="36"/>
    </row>
    <row r="34" spans="1:6" ht="12.75">
      <c r="A34" s="35" t="s">
        <v>37</v>
      </c>
      <c r="B34" s="36">
        <v>2100760.47</v>
      </c>
      <c r="C34" s="36">
        <v>2025184.8380952382</v>
      </c>
      <c r="D34" s="36">
        <v>2012079.3</v>
      </c>
      <c r="E34" s="36">
        <v>1637530.5799999998</v>
      </c>
      <c r="F34" s="36"/>
    </row>
    <row r="35" spans="1:6" ht="12.75">
      <c r="A35" s="35" t="s">
        <v>109</v>
      </c>
      <c r="B35" s="36">
        <v>2214295.06</v>
      </c>
      <c r="C35" s="36">
        <v>2107122.2604761906</v>
      </c>
      <c r="D35" s="36">
        <v>2073227.814</v>
      </c>
      <c r="E35" s="36">
        <v>1649155.3540000003</v>
      </c>
      <c r="F35" s="36"/>
    </row>
    <row r="36" spans="1:6" ht="12.75">
      <c r="A36" s="35" t="s">
        <v>49</v>
      </c>
      <c r="B36" s="36">
        <v>2327672.23</v>
      </c>
      <c r="C36" s="36">
        <v>2215361.552380953</v>
      </c>
      <c r="D36" s="36">
        <v>2149111.258</v>
      </c>
      <c r="E36" s="36">
        <v>1664406.482</v>
      </c>
      <c r="F36" s="36"/>
    </row>
    <row r="37" spans="1:6" ht="12.75">
      <c r="A37" s="35" t="s">
        <v>112</v>
      </c>
      <c r="B37" s="36">
        <v>2451963.66</v>
      </c>
      <c r="C37" s="36">
        <v>2371331.3904761905</v>
      </c>
      <c r="D37" s="36">
        <v>2231962.2800000003</v>
      </c>
      <c r="E37" s="36">
        <v>1666848.5040000002</v>
      </c>
      <c r="F37" s="36"/>
    </row>
    <row r="38" spans="1:6" ht="12.75">
      <c r="A38" s="35" t="s">
        <v>9</v>
      </c>
      <c r="B38" s="36">
        <v>2669889.02</v>
      </c>
      <c r="C38" s="36">
        <v>2601935.771428572</v>
      </c>
      <c r="D38" s="36">
        <v>2411272.2939999998</v>
      </c>
      <c r="E38" s="36">
        <v>1709469.6460000002</v>
      </c>
      <c r="F38" s="36"/>
    </row>
    <row r="39" spans="1:6" ht="12.75">
      <c r="A39" s="35" t="s">
        <v>46</v>
      </c>
      <c r="B39" s="36">
        <v>3148912.74</v>
      </c>
      <c r="C39" s="36">
        <v>3062179.3471428566</v>
      </c>
      <c r="D39" s="36">
        <v>2789428.518</v>
      </c>
      <c r="E39" s="36">
        <v>1819010.928</v>
      </c>
      <c r="F39" s="36"/>
    </row>
    <row r="40" spans="1:6" ht="12.75">
      <c r="A40" s="35" t="s">
        <v>84</v>
      </c>
      <c r="B40" s="36">
        <v>3464722.44</v>
      </c>
      <c r="C40" s="36">
        <v>3394206.7109523807</v>
      </c>
      <c r="D40" s="36">
        <v>3048913.8519999995</v>
      </c>
      <c r="E40" s="36">
        <v>1892834.3199999998</v>
      </c>
      <c r="F40" s="36"/>
    </row>
    <row r="41" spans="1:6" ht="12.75">
      <c r="A41" s="35" t="s">
        <v>40</v>
      </c>
      <c r="B41" s="36">
        <v>3636537.12</v>
      </c>
      <c r="C41" s="36">
        <v>3616344.2447619047</v>
      </c>
      <c r="D41" s="36">
        <v>3220468.438</v>
      </c>
      <c r="E41" s="36">
        <v>1954285.954</v>
      </c>
      <c r="F41" s="36"/>
    </row>
    <row r="42" spans="1:6" ht="12.75">
      <c r="A42" s="35" t="s">
        <v>65</v>
      </c>
      <c r="B42" s="36">
        <v>3750904.52</v>
      </c>
      <c r="C42" s="36">
        <v>3762370.734761905</v>
      </c>
      <c r="D42" s="36">
        <v>3350480.724</v>
      </c>
      <c r="E42" s="36">
        <v>2007336.77</v>
      </c>
      <c r="F42" s="36"/>
    </row>
    <row r="43" spans="1:6" ht="12.75">
      <c r="A43" s="35" t="s">
        <v>36</v>
      </c>
      <c r="B43" s="36">
        <v>3937586.29</v>
      </c>
      <c r="C43" s="36">
        <v>3884056.746666666</v>
      </c>
      <c r="D43" s="36">
        <v>3424564.1399999997</v>
      </c>
      <c r="E43" s="36">
        <v>2049558.632</v>
      </c>
      <c r="F43" s="36"/>
    </row>
    <row r="44" spans="1:6" ht="12.75">
      <c r="A44" s="35" t="s">
        <v>70</v>
      </c>
      <c r="B44" s="36">
        <v>4052434.37</v>
      </c>
      <c r="C44" s="36">
        <v>3959812.3371428563</v>
      </c>
      <c r="D44" s="36">
        <v>3495168.6939999997</v>
      </c>
      <c r="E44" s="36">
        <v>2091923.4119999998</v>
      </c>
      <c r="F44" s="36"/>
    </row>
    <row r="45" spans="1:6" ht="12.75">
      <c r="A45" s="35" t="s">
        <v>95</v>
      </c>
      <c r="B45" s="36">
        <v>4072651.15</v>
      </c>
      <c r="C45" s="36">
        <v>4028107.9661904764</v>
      </c>
      <c r="D45" s="36">
        <v>3551926.576</v>
      </c>
      <c r="E45" s="36">
        <v>2113203.6240000003</v>
      </c>
      <c r="F45" s="36"/>
    </row>
    <row r="46" spans="1:6" ht="12.75">
      <c r="A46" s="35" t="s">
        <v>26</v>
      </c>
      <c r="B46" s="36">
        <v>4180531.56</v>
      </c>
      <c r="C46" s="36">
        <v>4066133.1209523818</v>
      </c>
      <c r="D46" s="36">
        <v>3600362.882</v>
      </c>
      <c r="E46" s="36">
        <v>2135131.8619999997</v>
      </c>
      <c r="F46" s="36"/>
    </row>
    <row r="47" spans="1:6" ht="12.75">
      <c r="A47" s="35" t="s">
        <v>61</v>
      </c>
      <c r="B47" s="36">
        <v>4154741.91</v>
      </c>
      <c r="C47" s="36">
        <v>4105021.040000001</v>
      </c>
      <c r="D47" s="36">
        <v>3629614.4660000005</v>
      </c>
      <c r="E47" s="36">
        <v>2175835.7800000003</v>
      </c>
      <c r="F47" s="36"/>
    </row>
    <row r="48" spans="1:6" ht="12.75">
      <c r="A48" s="35" t="s">
        <v>122</v>
      </c>
      <c r="B48" s="36">
        <v>4228405.18</v>
      </c>
      <c r="C48" s="36">
        <v>4161924.6047619055</v>
      </c>
      <c r="D48" s="36">
        <v>3636518.3300000005</v>
      </c>
      <c r="E48" s="36">
        <v>2195139.27</v>
      </c>
      <c r="F48" s="36"/>
    </row>
    <row r="49" spans="1:6" ht="12.75">
      <c r="A49" s="35" t="s">
        <v>57</v>
      </c>
      <c r="B49" s="36">
        <v>4223794.47</v>
      </c>
      <c r="C49" s="36">
        <v>4183427.6585714277</v>
      </c>
      <c r="D49" s="36">
        <v>3642608.136</v>
      </c>
      <c r="E49" s="36">
        <v>2198342.926</v>
      </c>
      <c r="F49" s="36"/>
    </row>
    <row r="50" spans="1:6" ht="12.75">
      <c r="A50" s="35" t="s">
        <v>110</v>
      </c>
      <c r="B50" s="36">
        <v>4260021.99</v>
      </c>
      <c r="C50" s="36">
        <v>4192639.7571428576</v>
      </c>
      <c r="D50" s="36">
        <v>3667507.448</v>
      </c>
      <c r="E50" s="36">
        <v>2183140.6859999998</v>
      </c>
      <c r="F50" s="36"/>
    </row>
    <row r="51" spans="1:6" ht="12.75">
      <c r="A51" s="35" t="s">
        <v>78</v>
      </c>
      <c r="B51" s="36">
        <v>4226866.44</v>
      </c>
      <c r="C51" s="36">
        <v>4183939.703333333</v>
      </c>
      <c r="D51" s="36">
        <v>3647229.7940000007</v>
      </c>
      <c r="E51" s="36">
        <v>2199269.458</v>
      </c>
      <c r="F51" s="36"/>
    </row>
    <row r="52" spans="1:6" ht="12.75">
      <c r="A52" s="35" t="s">
        <v>113</v>
      </c>
      <c r="B52" s="36">
        <v>4192042.38</v>
      </c>
      <c r="C52" s="36">
        <v>4171236.16</v>
      </c>
      <c r="D52" s="36">
        <v>3638663.788</v>
      </c>
      <c r="E52" s="36">
        <v>2178936.336</v>
      </c>
      <c r="F52" s="36"/>
    </row>
    <row r="53" spans="1:6" ht="12.75">
      <c r="A53" s="35" t="s">
        <v>3</v>
      </c>
      <c r="B53" s="36">
        <v>4120302.07</v>
      </c>
      <c r="C53" s="36">
        <v>4081084.214285714</v>
      </c>
      <c r="D53" s="36">
        <v>3580252.4980000006</v>
      </c>
      <c r="E53" s="36">
        <v>2169441.4880000004</v>
      </c>
      <c r="F53" s="36"/>
    </row>
    <row r="54" spans="1:6" ht="12.75">
      <c r="A54" s="35" t="s">
        <v>2</v>
      </c>
      <c r="B54" s="36">
        <v>3968589.59</v>
      </c>
      <c r="C54" s="36">
        <v>3876296.352380952</v>
      </c>
      <c r="D54" s="36">
        <v>3367538.5659999996</v>
      </c>
      <c r="E54" s="36">
        <v>2108450.5340000005</v>
      </c>
      <c r="F54" s="36"/>
    </row>
    <row r="55" spans="1:6" ht="12.75">
      <c r="A55" s="35" t="s">
        <v>71</v>
      </c>
      <c r="B55" s="36">
        <v>3487459.75</v>
      </c>
      <c r="C55" s="36">
        <v>3430229.416190476</v>
      </c>
      <c r="D55" s="36">
        <v>2990147.482</v>
      </c>
      <c r="E55" s="36">
        <v>2027751.8079999997</v>
      </c>
      <c r="F55" s="36"/>
    </row>
    <row r="56" spans="1:6" ht="12.75">
      <c r="A56" s="35" t="s">
        <v>126</v>
      </c>
      <c r="B56" s="36">
        <v>3445020.92</v>
      </c>
      <c r="C56" s="36">
        <v>3367115.4047619053</v>
      </c>
      <c r="D56" s="36">
        <v>2948524.6220000004</v>
      </c>
      <c r="E56" s="36">
        <v>2014628.9680000003</v>
      </c>
      <c r="F56" s="36"/>
    </row>
    <row r="57" spans="1:6" ht="12.75">
      <c r="A57" s="35" t="s">
        <v>35</v>
      </c>
      <c r="B57" s="36">
        <v>3503495.19</v>
      </c>
      <c r="C57" s="36">
        <v>3409994.091428571</v>
      </c>
      <c r="D57" s="36">
        <v>2977818.818</v>
      </c>
      <c r="E57" s="36">
        <v>2020832.7280000001</v>
      </c>
      <c r="F57" s="36"/>
    </row>
    <row r="58" spans="1:6" ht="12.75">
      <c r="A58" s="35" t="s">
        <v>93</v>
      </c>
      <c r="B58" s="36">
        <v>3580359.54</v>
      </c>
      <c r="C58" s="36">
        <v>3533392.8014285713</v>
      </c>
      <c r="D58" s="36">
        <v>3062830.9199999995</v>
      </c>
      <c r="E58" s="36">
        <v>2035170.326</v>
      </c>
      <c r="F58" s="36"/>
    </row>
    <row r="59" spans="1:6" ht="12.75">
      <c r="A59" s="35" t="s">
        <v>60</v>
      </c>
      <c r="B59" s="36">
        <v>4078257.64</v>
      </c>
      <c r="C59" s="36">
        <v>3986180.656190477</v>
      </c>
      <c r="D59" s="36">
        <v>3432470.37</v>
      </c>
      <c r="E59" s="36">
        <v>2112831.81</v>
      </c>
      <c r="F59" s="36"/>
    </row>
    <row r="60" spans="1:6" ht="12.75">
      <c r="A60" s="35" t="s">
        <v>116</v>
      </c>
      <c r="B60" s="36">
        <v>4285620.48</v>
      </c>
      <c r="C60" s="36">
        <v>4194759.645714285</v>
      </c>
      <c r="D60" s="36">
        <v>3578465.95</v>
      </c>
      <c r="E60" s="36">
        <v>2170631.786</v>
      </c>
      <c r="F60" s="36"/>
    </row>
    <row r="61" spans="1:6" ht="12.75">
      <c r="A61" s="35" t="s">
        <v>114</v>
      </c>
      <c r="B61" s="36">
        <v>4372183.39</v>
      </c>
      <c r="C61" s="36">
        <v>4262531.543333333</v>
      </c>
      <c r="D61" s="36">
        <v>3620391.3899999997</v>
      </c>
      <c r="E61" s="36">
        <v>2174428.5640000002</v>
      </c>
      <c r="F61" s="36"/>
    </row>
    <row r="62" spans="1:6" ht="12.75">
      <c r="A62" s="35" t="s">
        <v>69</v>
      </c>
      <c r="B62" s="36">
        <v>4341359.58</v>
      </c>
      <c r="C62" s="36">
        <v>4301092.405714285</v>
      </c>
      <c r="D62" s="36">
        <v>3645924.3759999997</v>
      </c>
      <c r="E62" s="36">
        <v>2191455.908</v>
      </c>
      <c r="F62" s="36"/>
    </row>
    <row r="63" spans="1:6" ht="12.75">
      <c r="A63" s="35" t="s">
        <v>102</v>
      </c>
      <c r="B63" s="36">
        <v>4453196.27</v>
      </c>
      <c r="C63" s="36">
        <v>4294054.0509523805</v>
      </c>
      <c r="D63" s="36">
        <v>3624741.5659999996</v>
      </c>
      <c r="E63" s="36">
        <v>2196215.66</v>
      </c>
      <c r="F63" s="36"/>
    </row>
    <row r="64" spans="1:6" ht="12.75">
      <c r="A64" s="35" t="s">
        <v>118</v>
      </c>
      <c r="B64" s="36">
        <v>4433182.88</v>
      </c>
      <c r="C64" s="36">
        <v>4294146.191428572</v>
      </c>
      <c r="D64" s="36">
        <v>3615337.954</v>
      </c>
      <c r="E64" s="36">
        <v>2185518.684</v>
      </c>
      <c r="F64" s="36"/>
    </row>
    <row r="65" spans="1:6" ht="12.75">
      <c r="A65" s="35" t="s">
        <v>45</v>
      </c>
      <c r="B65" s="36">
        <v>4402720.32</v>
      </c>
      <c r="C65" s="36">
        <v>4286533.455714286</v>
      </c>
      <c r="D65" s="36">
        <v>3608686.174</v>
      </c>
      <c r="E65" s="36">
        <v>2197251.858</v>
      </c>
      <c r="F65" s="36"/>
    </row>
    <row r="66" spans="1:6" ht="12.75">
      <c r="A66" s="35" t="s">
        <v>117</v>
      </c>
      <c r="B66" s="36">
        <v>4473242.45</v>
      </c>
      <c r="C66" s="36">
        <v>4275847.181904761</v>
      </c>
      <c r="D66" s="36">
        <v>3581318.918</v>
      </c>
      <c r="E66" s="36">
        <v>2189614.8479999998</v>
      </c>
      <c r="F66" s="36"/>
    </row>
    <row r="67" spans="1:6" ht="12.75">
      <c r="A67" s="35" t="s">
        <v>94</v>
      </c>
      <c r="B67" s="36">
        <v>4435052.41</v>
      </c>
      <c r="C67" s="36">
        <v>4241501.51952381</v>
      </c>
      <c r="D67" s="36">
        <v>3536317.46</v>
      </c>
      <c r="E67" s="36">
        <v>2216455.928</v>
      </c>
      <c r="F67" s="36"/>
    </row>
    <row r="68" spans="1:6" ht="12.75">
      <c r="A68" s="35" t="s">
        <v>25</v>
      </c>
      <c r="B68" s="36">
        <v>4308471.65</v>
      </c>
      <c r="C68" s="36">
        <v>4211781.705714285</v>
      </c>
      <c r="D68" s="36">
        <v>3528289.1560000004</v>
      </c>
      <c r="E68" s="36">
        <v>2205330.108</v>
      </c>
      <c r="F68" s="36"/>
    </row>
    <row r="69" spans="1:6" ht="12.75">
      <c r="A69" s="35" t="s">
        <v>98</v>
      </c>
      <c r="B69" s="36">
        <v>4266088.45</v>
      </c>
      <c r="C69" s="36">
        <v>4173420.5552380965</v>
      </c>
      <c r="D69" s="36">
        <v>3477882.12</v>
      </c>
      <c r="E69" s="36">
        <v>2162891.864</v>
      </c>
      <c r="F69" s="36"/>
    </row>
    <row r="70" spans="1:6" ht="12.75">
      <c r="A70" s="35" t="s">
        <v>50</v>
      </c>
      <c r="B70" s="36">
        <v>4180425.62</v>
      </c>
      <c r="C70" s="36">
        <v>4099875.6142857154</v>
      </c>
      <c r="D70" s="36">
        <v>3447140.5200000005</v>
      </c>
      <c r="E70" s="36">
        <v>2146642.7980000004</v>
      </c>
      <c r="F70" s="36"/>
    </row>
    <row r="71" spans="1:6" ht="12.75">
      <c r="A71" s="35" t="s">
        <v>86</v>
      </c>
      <c r="B71" s="36">
        <v>4077613.39</v>
      </c>
      <c r="C71" s="36">
        <v>3990112.2152380957</v>
      </c>
      <c r="D71" s="36">
        <v>3384041.328</v>
      </c>
      <c r="E71" s="36">
        <v>2133101.0420000004</v>
      </c>
      <c r="F71" s="36"/>
    </row>
    <row r="72" spans="1:6" ht="12.75">
      <c r="A72" s="35" t="s">
        <v>43</v>
      </c>
      <c r="B72" s="36">
        <v>3949228.19</v>
      </c>
      <c r="C72" s="36">
        <v>3856830.708571429</v>
      </c>
      <c r="D72" s="36">
        <v>3300533.448</v>
      </c>
      <c r="E72" s="36">
        <v>2076433.03</v>
      </c>
      <c r="F72" s="36"/>
    </row>
    <row r="73" spans="1:6" ht="12.75">
      <c r="A73" s="35" t="s">
        <v>21</v>
      </c>
      <c r="B73" s="36">
        <v>3792692.27</v>
      </c>
      <c r="C73" s="36">
        <v>3652440.0809523812</v>
      </c>
      <c r="D73" s="36">
        <v>3136619.1279999996</v>
      </c>
      <c r="E73" s="36">
        <v>2036417.698</v>
      </c>
      <c r="F73" s="36"/>
    </row>
    <row r="74" spans="1:6" ht="12.75">
      <c r="A74" s="35" t="s">
        <v>120</v>
      </c>
      <c r="B74" s="36">
        <v>3395930.58</v>
      </c>
      <c r="C74" s="36">
        <v>3323157.5085714282</v>
      </c>
      <c r="D74" s="36">
        <v>2853172.382</v>
      </c>
      <c r="E74" s="36">
        <v>1952828.55</v>
      </c>
      <c r="F74" s="36"/>
    </row>
    <row r="75" spans="1:6" ht="12.75">
      <c r="A75" s="35" t="s">
        <v>73</v>
      </c>
      <c r="B75" s="36">
        <v>3001376.1</v>
      </c>
      <c r="C75" s="36">
        <v>2943260.606666667</v>
      </c>
      <c r="D75" s="36">
        <v>2554381.2339999997</v>
      </c>
      <c r="E75" s="36">
        <v>1865359.5939999998</v>
      </c>
      <c r="F75" s="36"/>
    </row>
    <row r="76" spans="1:6" ht="12.75">
      <c r="A76" s="35" t="s">
        <v>119</v>
      </c>
      <c r="B76" s="36">
        <v>2888608.33</v>
      </c>
      <c r="C76" s="36">
        <v>2831984.481904762</v>
      </c>
      <c r="D76" s="36">
        <v>2456619.5760000004</v>
      </c>
      <c r="E76" s="36">
        <v>1831005.98</v>
      </c>
      <c r="F76" s="36"/>
    </row>
    <row r="77" spans="1:6" ht="12.75">
      <c r="A77" s="35" t="s">
        <v>66</v>
      </c>
      <c r="B77" s="36">
        <v>2852905.54</v>
      </c>
      <c r="C77" s="36">
        <v>2806591.919523809</v>
      </c>
      <c r="D77" s="36">
        <v>2455048.8559999997</v>
      </c>
      <c r="E77" s="36">
        <v>1822996.5920000002</v>
      </c>
      <c r="F77" s="36"/>
    </row>
    <row r="78" spans="1:6" ht="12.75">
      <c r="A78" s="35" t="s">
        <v>105</v>
      </c>
      <c r="B78" s="36">
        <v>2834361.05</v>
      </c>
      <c r="C78" s="36">
        <v>2771355.9019047627</v>
      </c>
      <c r="D78" s="36">
        <v>2433188.1279999996</v>
      </c>
      <c r="E78" s="36">
        <v>1832078.8760000002</v>
      </c>
      <c r="F78" s="36"/>
    </row>
    <row r="79" spans="1:6" ht="12.75">
      <c r="A79" s="35" t="s">
        <v>82</v>
      </c>
      <c r="B79" s="36">
        <v>2807759.63</v>
      </c>
      <c r="C79" s="36">
        <v>2748316.8128571426</v>
      </c>
      <c r="D79" s="36">
        <v>2418047.046</v>
      </c>
      <c r="E79" s="36">
        <v>1825977.22</v>
      </c>
      <c r="F79" s="36"/>
    </row>
    <row r="80" spans="1:6" ht="12.75">
      <c r="A80" s="35" t="s">
        <v>7</v>
      </c>
      <c r="B80" s="36">
        <v>2879091.92</v>
      </c>
      <c r="C80" s="36">
        <v>2769238.3276190483</v>
      </c>
      <c r="D80" s="36">
        <v>2430325.1939999997</v>
      </c>
      <c r="E80" s="36">
        <v>1868145.5219999999</v>
      </c>
      <c r="F80" s="36"/>
    </row>
    <row r="81" spans="1:6" ht="12.75">
      <c r="A81" s="35" t="s">
        <v>76</v>
      </c>
      <c r="B81" s="36">
        <v>2849403.67</v>
      </c>
      <c r="C81" s="36">
        <v>2789217.13</v>
      </c>
      <c r="D81" s="36">
        <v>2471562.182</v>
      </c>
      <c r="E81" s="36">
        <v>1912350.78</v>
      </c>
      <c r="F81" s="36"/>
    </row>
    <row r="82" spans="1:6" ht="12.75">
      <c r="A82" s="35" t="s">
        <v>32</v>
      </c>
      <c r="B82" s="36">
        <v>2794726.86</v>
      </c>
      <c r="C82" s="36">
        <v>2741970.2376190475</v>
      </c>
      <c r="D82" s="36">
        <v>2443878.5220000003</v>
      </c>
      <c r="E82" s="36">
        <v>1911064.826</v>
      </c>
      <c r="F82" s="36"/>
    </row>
    <row r="83" spans="1:6" ht="12.75">
      <c r="A83" s="35" t="s">
        <v>123</v>
      </c>
      <c r="B83" s="36">
        <v>2736694.33</v>
      </c>
      <c r="C83" s="36">
        <v>2662410.8357142853</v>
      </c>
      <c r="D83" s="36">
        <v>2391064.674</v>
      </c>
      <c r="E83" s="36">
        <v>1899768.182</v>
      </c>
      <c r="F83" s="36"/>
    </row>
    <row r="84" spans="1:6" ht="12.75">
      <c r="A84" s="35" t="s">
        <v>34</v>
      </c>
      <c r="B84" s="36">
        <v>2692714.34</v>
      </c>
      <c r="C84" s="36">
        <v>2620444.135714286</v>
      </c>
      <c r="D84" s="36">
        <v>2364242.46</v>
      </c>
      <c r="E84" s="36">
        <v>1869757.198</v>
      </c>
      <c r="F84" s="36"/>
    </row>
    <row r="85" spans="1:6" ht="12.75">
      <c r="A85" s="35" t="s">
        <v>72</v>
      </c>
      <c r="B85" s="36">
        <v>2600795.51</v>
      </c>
      <c r="C85" s="36">
        <v>2565729.916190476</v>
      </c>
      <c r="D85" s="36">
        <v>2326344.0039999997</v>
      </c>
      <c r="E85" s="36">
        <v>1850500.6759999997</v>
      </c>
      <c r="F85" s="36"/>
    </row>
    <row r="86" spans="1:6" ht="12.75">
      <c r="A86" s="35" t="s">
        <v>30</v>
      </c>
      <c r="B86" s="36">
        <v>2555494.37</v>
      </c>
      <c r="C86" s="36">
        <v>2478855.403333334</v>
      </c>
      <c r="D86" s="36">
        <v>2279647.932</v>
      </c>
      <c r="E86" s="36">
        <v>1834560.696</v>
      </c>
      <c r="F86" s="36"/>
    </row>
    <row r="87" spans="1:6" ht="12.75">
      <c r="A87" s="35" t="s">
        <v>24</v>
      </c>
      <c r="B87" s="36">
        <v>2567891.2</v>
      </c>
      <c r="C87" s="36">
        <v>2483306.0123809525</v>
      </c>
      <c r="D87" s="36">
        <v>2277084.82</v>
      </c>
      <c r="E87" s="36">
        <v>1848462.0420000001</v>
      </c>
      <c r="F87" s="36"/>
    </row>
    <row r="88" spans="1:6" ht="12.75">
      <c r="A88" s="35" t="s">
        <v>31</v>
      </c>
      <c r="B88" s="36">
        <v>2503572.09</v>
      </c>
      <c r="C88" s="36">
        <v>2438921.5166666666</v>
      </c>
      <c r="D88" s="36">
        <v>2279224.166</v>
      </c>
      <c r="E88" s="36">
        <v>1815634.928</v>
      </c>
      <c r="F88" s="36"/>
    </row>
    <row r="89" spans="1:6" ht="12.75">
      <c r="A89" s="35" t="s">
        <v>18</v>
      </c>
      <c r="B89" s="36">
        <v>2461748.86</v>
      </c>
      <c r="C89" s="36">
        <v>2387077.7428571424</v>
      </c>
      <c r="D89" s="36">
        <v>2291105.452</v>
      </c>
      <c r="E89" s="36">
        <v>1793454.7100000002</v>
      </c>
      <c r="F89" s="36"/>
    </row>
    <row r="90" spans="1:6" ht="12.75">
      <c r="A90" s="35" t="s">
        <v>54</v>
      </c>
      <c r="B90" s="36">
        <v>2441748.68</v>
      </c>
      <c r="C90" s="36">
        <v>2340855.725238095</v>
      </c>
      <c r="D90" s="36">
        <v>2260074.8559999997</v>
      </c>
      <c r="E90" s="36">
        <v>1790496.4119999998</v>
      </c>
      <c r="F90" s="36"/>
    </row>
    <row r="91" spans="1:6" ht="12.75">
      <c r="A91" s="35" t="s">
        <v>52</v>
      </c>
      <c r="B91" s="36">
        <v>2385936.23</v>
      </c>
      <c r="C91" s="36">
        <v>2286922.9880952383</v>
      </c>
      <c r="D91" s="36">
        <v>2222007.37</v>
      </c>
      <c r="E91" s="36">
        <v>1785073.5780000002</v>
      </c>
      <c r="F91" s="36"/>
    </row>
    <row r="92" spans="1:6" ht="12.75">
      <c r="A92" s="35" t="s">
        <v>19</v>
      </c>
      <c r="B92" s="36">
        <v>2364615.79</v>
      </c>
      <c r="C92" s="36">
        <v>2261454.1700000004</v>
      </c>
      <c r="D92" s="36">
        <v>2206098.494</v>
      </c>
      <c r="E92" s="36">
        <v>1778407.36</v>
      </c>
      <c r="F92" s="36"/>
    </row>
    <row r="93" spans="1:6" ht="12.75">
      <c r="A93" s="35" t="s">
        <v>103</v>
      </c>
      <c r="B93" s="36">
        <v>2323973.95</v>
      </c>
      <c r="C93" s="36">
        <v>2223006.9242857136</v>
      </c>
      <c r="D93" s="36">
        <v>2174519.636</v>
      </c>
      <c r="E93" s="36">
        <v>1773152.7920000001</v>
      </c>
      <c r="F93" s="36"/>
    </row>
    <row r="94" spans="1:6" ht="12.75">
      <c r="A94" s="35" t="s">
        <v>101</v>
      </c>
      <c r="B94" s="36">
        <v>2210516.78</v>
      </c>
      <c r="C94" s="36">
        <v>2159380.745238095</v>
      </c>
      <c r="D94" s="36">
        <v>2117234.4280000003</v>
      </c>
      <c r="E94" s="36">
        <v>1747177.2920000001</v>
      </c>
      <c r="F94" s="36"/>
    </row>
    <row r="95" spans="1:6" ht="12.75">
      <c r="A95" s="35" t="s">
        <v>59</v>
      </c>
      <c r="B95" s="36">
        <v>2210928.93</v>
      </c>
      <c r="C95" s="36">
        <v>2131439.7376190475</v>
      </c>
      <c r="D95" s="36">
        <v>2097867.7580000004</v>
      </c>
      <c r="E95" s="36">
        <v>1760609.8800000001</v>
      </c>
      <c r="F95" s="36"/>
    </row>
    <row r="96" spans="1:6" ht="12.75">
      <c r="A96" s="35" t="s">
        <v>96</v>
      </c>
      <c r="B96" s="36">
        <v>2266164.7</v>
      </c>
      <c r="C96" s="36">
        <v>2192092.803809524</v>
      </c>
      <c r="D96" s="36">
        <v>2124473.2800000003</v>
      </c>
      <c r="E96" s="36">
        <v>1787619.686</v>
      </c>
      <c r="F96" s="36"/>
    </row>
    <row r="97" spans="1:6" ht="12.75">
      <c r="A97" s="35" t="s">
        <v>15</v>
      </c>
      <c r="B97" s="36">
        <v>2269830.34</v>
      </c>
      <c r="C97" s="36">
        <v>2204113.464761905</v>
      </c>
      <c r="D97" s="36">
        <v>2082521.648</v>
      </c>
      <c r="E97" s="36">
        <v>1767338.298</v>
      </c>
      <c r="F97" s="36"/>
    </row>
    <row r="98" spans="1:6" ht="12.75">
      <c r="A98" s="35" t="s">
        <v>55</v>
      </c>
      <c r="B98" s="36">
        <v>2283142.46</v>
      </c>
      <c r="C98" s="36">
        <v>2173463.046666667</v>
      </c>
      <c r="D98" s="36">
        <v>2056825.804</v>
      </c>
      <c r="E98" s="36">
        <v>1760732.054</v>
      </c>
      <c r="F98" s="36"/>
    </row>
    <row r="99" spans="1:6" ht="12.75">
      <c r="A99" s="35" t="s">
        <v>22</v>
      </c>
      <c r="B99" s="36">
        <v>2242048.69</v>
      </c>
      <c r="C99" s="36">
        <v>2160111.4380952376</v>
      </c>
      <c r="D99" s="36">
        <v>2047095.1540000003</v>
      </c>
      <c r="E99" s="36">
        <v>1737911.0599999998</v>
      </c>
      <c r="F99" s="36"/>
    </row>
    <row r="100" spans="1:6" ht="12.75">
      <c r="A100" s="35" t="s">
        <v>111</v>
      </c>
      <c r="B100" s="36">
        <v>2198869.18</v>
      </c>
      <c r="C100" s="36">
        <v>2146592.147619047</v>
      </c>
      <c r="D100" s="36">
        <v>2020810.5799999996</v>
      </c>
      <c r="E100" s="36">
        <v>1718730.1560000002</v>
      </c>
      <c r="F100" s="36"/>
    </row>
    <row r="101" spans="1:6" ht="12.75">
      <c r="A101" s="35" t="s">
        <v>67</v>
      </c>
      <c r="B101" s="36">
        <v>2181728.8</v>
      </c>
      <c r="C101" s="36">
        <v>2112219.5552380956</v>
      </c>
      <c r="D101" s="36">
        <v>2009247.232</v>
      </c>
      <c r="E101" s="36">
        <v>1688575.518</v>
      </c>
      <c r="F101" s="36"/>
    </row>
    <row r="102" spans="1:6" ht="12.75">
      <c r="A102" s="37" t="s">
        <v>104</v>
      </c>
      <c r="B102" s="38">
        <v>2113908.66</v>
      </c>
      <c r="C102" s="38">
        <v>2088587.179047619</v>
      </c>
      <c r="D102" s="38">
        <v>1981820.5100000002</v>
      </c>
      <c r="E102" s="38">
        <v>1338373.186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0.9955186466586445</v>
      </c>
      <c r="C8" s="36">
        <v>0.9983850116132161</v>
      </c>
      <c r="D8" s="36">
        <v>0.9944709985494216</v>
      </c>
      <c r="E8" s="36">
        <v>0.9949803558647615</v>
      </c>
      <c r="F8" s="36"/>
    </row>
    <row r="9" spans="1:6" ht="12.75">
      <c r="A9" s="35">
        <v>3</v>
      </c>
      <c r="B9" s="36">
        <v>0.9914625597814399</v>
      </c>
      <c r="C9" s="36">
        <v>0.9983635890378563</v>
      </c>
      <c r="D9" s="36">
        <v>0.9941150570773155</v>
      </c>
      <c r="E9" s="36">
        <v>0.992245968086761</v>
      </c>
      <c r="F9" s="36"/>
    </row>
    <row r="10" spans="1:6" ht="12.75">
      <c r="A10" s="35">
        <v>4</v>
      </c>
      <c r="B10" s="36">
        <v>0.9910446235705377</v>
      </c>
      <c r="C10" s="36">
        <v>0.9966150576117231</v>
      </c>
      <c r="D10" s="36">
        <v>0.9932108353280705</v>
      </c>
      <c r="E10" s="36">
        <v>0.9918279439842759</v>
      </c>
      <c r="F10" s="36"/>
    </row>
    <row r="11" spans="1:6" ht="12.75">
      <c r="A11" s="35">
        <v>5</v>
      </c>
      <c r="B11" s="36">
        <v>0.9842346729943064</v>
      </c>
      <c r="C11" s="36">
        <v>0.9941305088502671</v>
      </c>
      <c r="D11" s="36">
        <v>0.9921353506682777</v>
      </c>
      <c r="E11" s="36">
        <v>0.9913356860574581</v>
      </c>
      <c r="F11" s="36"/>
    </row>
    <row r="12" spans="1:6" ht="12.75">
      <c r="A12" s="35">
        <v>6</v>
      </c>
      <c r="B12" s="36">
        <v>0.9774080968940102</v>
      </c>
      <c r="C12" s="36">
        <v>0.9910346352173878</v>
      </c>
      <c r="D12" s="36">
        <v>0.99155035989991</v>
      </c>
      <c r="E12" s="36">
        <v>0.990868183867629</v>
      </c>
      <c r="F12" s="36"/>
    </row>
    <row r="13" spans="1:6" ht="12.75">
      <c r="A13" s="35">
        <v>7</v>
      </c>
      <c r="B13" s="36">
        <v>0.970517388343214</v>
      </c>
      <c r="C13" s="36">
        <v>0.986145174162893</v>
      </c>
      <c r="D13" s="36">
        <v>0.9896679195510119</v>
      </c>
      <c r="E13" s="36">
        <v>0.9903825482245276</v>
      </c>
      <c r="F13" s="36"/>
    </row>
    <row r="14" spans="1:6" ht="12.75">
      <c r="A14" s="35">
        <v>8</v>
      </c>
      <c r="B14" s="36">
        <v>0.9631652426977215</v>
      </c>
      <c r="C14" s="36">
        <v>0.9792353449832084</v>
      </c>
      <c r="D14" s="36">
        <v>0.9883392514926393</v>
      </c>
      <c r="E14" s="36">
        <v>0.9887207231670252</v>
      </c>
      <c r="F14" s="36"/>
    </row>
    <row r="15" spans="1:6" ht="12.75">
      <c r="A15" s="35">
        <v>9</v>
      </c>
      <c r="B15" s="36">
        <v>0.9580568296717296</v>
      </c>
      <c r="C15" s="36">
        <v>0.9752777318016396</v>
      </c>
      <c r="D15" s="36">
        <v>0.9871531118428419</v>
      </c>
      <c r="E15" s="36">
        <v>0.9878900908152864</v>
      </c>
      <c r="F15" s="36"/>
    </row>
    <row r="16" spans="1:6" ht="12.75">
      <c r="A16" s="35">
        <v>10</v>
      </c>
      <c r="B16" s="36">
        <v>0.9536904153272533</v>
      </c>
      <c r="C16" s="36">
        <v>0.9747848596725472</v>
      </c>
      <c r="D16" s="36">
        <v>0.9857752179812342</v>
      </c>
      <c r="E16" s="36">
        <v>0.9860420215853712</v>
      </c>
      <c r="F16" s="36"/>
    </row>
    <row r="17" spans="1:6" ht="12.75">
      <c r="A17" s="35">
        <v>11</v>
      </c>
      <c r="B17" s="36">
        <v>0.9523342491753382</v>
      </c>
      <c r="C17" s="36">
        <v>0.9727621052211511</v>
      </c>
      <c r="D17" s="36">
        <v>0.9839615120530766</v>
      </c>
      <c r="E17" s="36">
        <v>0.9849691385336672</v>
      </c>
      <c r="F17" s="36"/>
    </row>
    <row r="18" spans="1:6" ht="12.75">
      <c r="A18" s="35">
        <v>12</v>
      </c>
      <c r="B18" s="36">
        <v>0.9452662642956005</v>
      </c>
      <c r="C18" s="36">
        <v>0.9726430552883422</v>
      </c>
      <c r="D18" s="36">
        <v>0.9816920437239697</v>
      </c>
      <c r="E18" s="36">
        <v>0.9830722589490624</v>
      </c>
      <c r="F18" s="36"/>
    </row>
    <row r="19" spans="1:6" ht="12.75">
      <c r="A19" s="35">
        <v>13</v>
      </c>
      <c r="B19" s="36">
        <v>0.944922276680979</v>
      </c>
      <c r="C19" s="36">
        <v>0.97031641303345</v>
      </c>
      <c r="D19" s="36">
        <v>0.9764994260483367</v>
      </c>
      <c r="E19" s="36">
        <v>0.9816733788897608</v>
      </c>
      <c r="F19" s="36"/>
    </row>
    <row r="20" spans="1:6" ht="12.75">
      <c r="A20" s="35">
        <v>14</v>
      </c>
      <c r="B20" s="36">
        <v>0.9442355332204271</v>
      </c>
      <c r="C20" s="36">
        <v>0.9698085431641129</v>
      </c>
      <c r="D20" s="36">
        <v>0.9762086509060582</v>
      </c>
      <c r="E20" s="36">
        <v>0.9810384842445649</v>
      </c>
      <c r="F20" s="36"/>
    </row>
    <row r="21" spans="1:6" ht="12.75">
      <c r="A21" s="35">
        <v>15</v>
      </c>
      <c r="B21" s="36">
        <v>0.9371373062955708</v>
      </c>
      <c r="C21" s="36">
        <v>0.9676436151970402</v>
      </c>
      <c r="D21" s="36">
        <v>0.9757215222429728</v>
      </c>
      <c r="E21" s="36">
        <v>0.9793254892095468</v>
      </c>
      <c r="F21" s="36"/>
    </row>
    <row r="22" spans="1:6" ht="12.75">
      <c r="A22" s="35">
        <v>16</v>
      </c>
      <c r="B22" s="36">
        <v>0.9345640453716073</v>
      </c>
      <c r="C22" s="36">
        <v>0.9544135891026685</v>
      </c>
      <c r="D22" s="36">
        <v>0.9684851704764691</v>
      </c>
      <c r="E22" s="36">
        <v>0.9787884616129396</v>
      </c>
      <c r="F22" s="36"/>
    </row>
    <row r="23" spans="1:6" ht="12.75">
      <c r="A23" s="35">
        <v>17</v>
      </c>
      <c r="B23" s="36">
        <v>0.9345403623271079</v>
      </c>
      <c r="C23" s="36">
        <v>0.953217282390576</v>
      </c>
      <c r="D23" s="36">
        <v>0.964229114770703</v>
      </c>
      <c r="E23" s="36">
        <v>0.9758334630870225</v>
      </c>
      <c r="F23" s="36"/>
    </row>
    <row r="24" spans="1:6" ht="12.75">
      <c r="A24" s="35">
        <v>18</v>
      </c>
      <c r="B24" s="36">
        <v>0.9287987307730212</v>
      </c>
      <c r="C24" s="36">
        <v>0.9488482992980399</v>
      </c>
      <c r="D24" s="36">
        <v>0.962040079270754</v>
      </c>
      <c r="E24" s="36">
        <v>0.9685023604042536</v>
      </c>
      <c r="F24" s="36"/>
    </row>
    <row r="25" spans="1:6" ht="12.75">
      <c r="A25" s="35">
        <v>19</v>
      </c>
      <c r="B25" s="36">
        <v>0.9210996533398272</v>
      </c>
      <c r="C25" s="36">
        <v>0.9453721839480259</v>
      </c>
      <c r="D25" s="36">
        <v>0.9530092967925718</v>
      </c>
      <c r="E25" s="36">
        <v>0.9633089632089449</v>
      </c>
      <c r="F25" s="36"/>
    </row>
    <row r="26" spans="1:6" ht="12.75">
      <c r="A26" s="35">
        <v>20</v>
      </c>
      <c r="B26" s="36">
        <v>0.9117005585065034</v>
      </c>
      <c r="C26" s="36">
        <v>0.9365313706905877</v>
      </c>
      <c r="D26" s="36">
        <v>0.9482958574212554</v>
      </c>
      <c r="E26" s="36">
        <v>0.9623927167028248</v>
      </c>
      <c r="F26" s="36"/>
    </row>
    <row r="27" spans="1:6" ht="12.75">
      <c r="A27" s="35">
        <v>21</v>
      </c>
      <c r="B27" s="36">
        <v>0.9115565354612066</v>
      </c>
      <c r="C27" s="36">
        <v>0.9276973937916257</v>
      </c>
      <c r="D27" s="36">
        <v>0.9399137067546592</v>
      </c>
      <c r="E27" s="36">
        <v>0.9534155844491939</v>
      </c>
      <c r="F27" s="36"/>
    </row>
    <row r="28" spans="1:6" ht="12.75">
      <c r="A28" s="35">
        <v>22</v>
      </c>
      <c r="B28" s="36">
        <v>0.9104472193319187</v>
      </c>
      <c r="C28" s="36">
        <v>0.9267833099550647</v>
      </c>
      <c r="D28" s="36">
        <v>0.9359136739781749</v>
      </c>
      <c r="E28" s="36">
        <v>0.95324783286194</v>
      </c>
      <c r="F28" s="36"/>
    </row>
    <row r="29" spans="1:6" ht="12.75">
      <c r="A29" s="35">
        <v>23</v>
      </c>
      <c r="B29" s="36">
        <v>0.905927728106935</v>
      </c>
      <c r="C29" s="36">
        <v>0.9206527002028565</v>
      </c>
      <c r="D29" s="36">
        <v>0.9337579237548694</v>
      </c>
      <c r="E29" s="36">
        <v>0.9512711294478762</v>
      </c>
      <c r="F29" s="36"/>
    </row>
    <row r="30" spans="1:6" ht="12.75">
      <c r="A30" s="35">
        <v>24</v>
      </c>
      <c r="B30" s="36">
        <v>0.8871841028871573</v>
      </c>
      <c r="C30" s="36">
        <v>0.9030395955935382</v>
      </c>
      <c r="D30" s="36">
        <v>0.9227087813674156</v>
      </c>
      <c r="E30" s="36">
        <v>0.9438145760415048</v>
      </c>
      <c r="F30" s="36"/>
    </row>
    <row r="31" spans="1:6" ht="12.75">
      <c r="A31" s="35">
        <v>25</v>
      </c>
      <c r="B31" s="36">
        <v>0.8828558331328542</v>
      </c>
      <c r="C31" s="36">
        <v>0.9012353111109719</v>
      </c>
      <c r="D31" s="36">
        <v>0.9182090598988198</v>
      </c>
      <c r="E31" s="36">
        <v>0.936825769359489</v>
      </c>
      <c r="F31" s="36"/>
    </row>
    <row r="32" spans="1:6" ht="12.75">
      <c r="A32" s="35">
        <v>26</v>
      </c>
      <c r="B32" s="36">
        <v>0.880253269080016</v>
      </c>
      <c r="C32" s="36">
        <v>0.8967095669573095</v>
      </c>
      <c r="D32" s="36">
        <v>0.913557987681011</v>
      </c>
      <c r="E32" s="36">
        <v>0.9247008280689802</v>
      </c>
      <c r="F32" s="36"/>
    </row>
    <row r="33" spans="1:6" ht="12.75">
      <c r="A33" s="35">
        <v>27</v>
      </c>
      <c r="B33" s="36">
        <v>0.8478619954972483</v>
      </c>
      <c r="C33" s="36">
        <v>0.8747477105498472</v>
      </c>
      <c r="D33" s="36">
        <v>0.899939126176793</v>
      </c>
      <c r="E33" s="36">
        <v>0.91877202351483</v>
      </c>
      <c r="F33" s="36"/>
    </row>
    <row r="34" spans="1:6" ht="12.75">
      <c r="A34" s="35">
        <v>28</v>
      </c>
      <c r="B34" s="36">
        <v>0.8385202818595268</v>
      </c>
      <c r="C34" s="36">
        <v>0.8491889353736911</v>
      </c>
      <c r="D34" s="36">
        <v>0.8781082202726587</v>
      </c>
      <c r="E34" s="36">
        <v>0.918209245800984</v>
      </c>
      <c r="F34" s="36"/>
    </row>
    <row r="35" spans="1:6" ht="12.75">
      <c r="A35" s="35">
        <v>29</v>
      </c>
      <c r="B35" s="36">
        <v>0.8129532795612274</v>
      </c>
      <c r="C35" s="36">
        <v>0.8407966868968807</v>
      </c>
      <c r="D35" s="36">
        <v>0.8552454691565768</v>
      </c>
      <c r="E35" s="36">
        <v>0.9148622277501021</v>
      </c>
      <c r="F35" s="36"/>
    </row>
    <row r="36" spans="1:6" ht="12.75">
      <c r="A36" s="35">
        <v>30</v>
      </c>
      <c r="B36" s="36">
        <v>0.8003946980338613</v>
      </c>
      <c r="C36" s="36">
        <v>0.8215105531641743</v>
      </c>
      <c r="D36" s="36">
        <v>0.835126025898121</v>
      </c>
      <c r="E36" s="36">
        <v>0.9117405414974713</v>
      </c>
      <c r="F36" s="36"/>
    </row>
    <row r="37" spans="1:6" ht="12.75">
      <c r="A37" s="35">
        <v>31</v>
      </c>
      <c r="B37" s="36">
        <v>0.7832115583182843</v>
      </c>
      <c r="C37" s="36">
        <v>0.7975251616619978</v>
      </c>
      <c r="D37" s="36">
        <v>0.8313313320366023</v>
      </c>
      <c r="E37" s="36">
        <v>0.9089415866788219</v>
      </c>
      <c r="F37" s="36"/>
    </row>
    <row r="38" spans="1:6" ht="12.75">
      <c r="A38" s="35">
        <v>32</v>
      </c>
      <c r="B38" s="36">
        <v>0.779626811866636</v>
      </c>
      <c r="C38" s="36">
        <v>0.7928204673999026</v>
      </c>
      <c r="D38" s="36">
        <v>0.8153078144750914</v>
      </c>
      <c r="E38" s="36">
        <v>0.905651560512328</v>
      </c>
      <c r="F38" s="36"/>
    </row>
    <row r="39" spans="1:6" ht="12.75">
      <c r="A39" s="35">
        <v>33</v>
      </c>
      <c r="B39" s="36">
        <v>0.774543852412918</v>
      </c>
      <c r="C39" s="36">
        <v>0.789149916063871</v>
      </c>
      <c r="D39" s="36">
        <v>0.8119462223925115</v>
      </c>
      <c r="E39" s="36">
        <v>0.8817165860651393</v>
      </c>
      <c r="F39" s="36"/>
    </row>
    <row r="40" spans="1:6" ht="12.75">
      <c r="A40" s="35">
        <v>34</v>
      </c>
      <c r="B40" s="36">
        <v>0.7701395483269635</v>
      </c>
      <c r="C40" s="36">
        <v>0.7828512124706901</v>
      </c>
      <c r="D40" s="36">
        <v>0.8039587277751591</v>
      </c>
      <c r="E40" s="36">
        <v>0.8810590480642303</v>
      </c>
      <c r="F40" s="36"/>
    </row>
    <row r="41" spans="1:6" ht="12.75">
      <c r="A41" s="35">
        <v>35</v>
      </c>
      <c r="B41" s="36">
        <v>0.7591653298380909</v>
      </c>
      <c r="C41" s="36">
        <v>0.7726310423269201</v>
      </c>
      <c r="D41" s="36">
        <v>0.7779595331308514</v>
      </c>
      <c r="E41" s="36">
        <v>0.8796132706140594</v>
      </c>
      <c r="F41" s="36"/>
    </row>
    <row r="42" spans="1:6" ht="12.75">
      <c r="A42" s="35">
        <v>36</v>
      </c>
      <c r="B42" s="36">
        <v>0.7039441244683708</v>
      </c>
      <c r="C42" s="36">
        <v>0.7119538615526022</v>
      </c>
      <c r="D42" s="36">
        <v>0.7605788284141476</v>
      </c>
      <c r="E42" s="36">
        <v>0.8671153636401113</v>
      </c>
      <c r="F42" s="36"/>
    </row>
    <row r="43" spans="1:6" ht="12.75">
      <c r="A43" s="35">
        <v>37</v>
      </c>
      <c r="B43" s="36">
        <v>0.6709620892558595</v>
      </c>
      <c r="C43" s="36">
        <v>0.6843053645525846</v>
      </c>
      <c r="D43" s="36">
        <v>0.6964897195758878</v>
      </c>
      <c r="E43" s="36">
        <v>0.8627966637376785</v>
      </c>
      <c r="F43" s="36"/>
    </row>
    <row r="44" spans="1:6" ht="12.75">
      <c r="A44" s="35">
        <v>38</v>
      </c>
      <c r="B44" s="36">
        <v>0.6457526866222062</v>
      </c>
      <c r="C44" s="36">
        <v>0.6584337686263806</v>
      </c>
      <c r="D44" s="36">
        <v>0.6739078834994093</v>
      </c>
      <c r="E44" s="36">
        <v>0.8622164789554074</v>
      </c>
      <c r="F44" s="36"/>
    </row>
    <row r="45" spans="1:6" ht="12.75">
      <c r="A45" s="35">
        <v>39</v>
      </c>
      <c r="B45" s="36">
        <v>0.6436252790188021</v>
      </c>
      <c r="C45" s="36">
        <v>0.6525300213952778</v>
      </c>
      <c r="D45" s="36">
        <v>0.6698335615759056</v>
      </c>
      <c r="E45" s="36">
        <v>0.860762427936713</v>
      </c>
      <c r="F45" s="36"/>
    </row>
    <row r="46" spans="1:6" ht="12.75">
      <c r="A46" s="35">
        <v>40</v>
      </c>
      <c r="B46" s="36">
        <v>0.6377712748389035</v>
      </c>
      <c r="C46" s="36">
        <v>0.6484903989261754</v>
      </c>
      <c r="D46" s="36">
        <v>0.6694052816003988</v>
      </c>
      <c r="E46" s="36">
        <v>0.8571197640343969</v>
      </c>
      <c r="F46" s="36"/>
    </row>
    <row r="47" spans="1:6" ht="12.75">
      <c r="A47" s="35">
        <v>41</v>
      </c>
      <c r="B47" s="36">
        <v>0.6369884265942258</v>
      </c>
      <c r="C47" s="36">
        <v>0.6443376799398297</v>
      </c>
      <c r="D47" s="36">
        <v>0.6663595252772341</v>
      </c>
      <c r="E47" s="36">
        <v>0.8563993617111075</v>
      </c>
      <c r="F47" s="36"/>
    </row>
    <row r="48" spans="1:6" ht="12.75">
      <c r="A48" s="35">
        <v>42</v>
      </c>
      <c r="B48" s="36">
        <v>0.6336256265295881</v>
      </c>
      <c r="C48" s="36">
        <v>0.6438453458800217</v>
      </c>
      <c r="D48" s="36">
        <v>0.6634446316739967</v>
      </c>
      <c r="E48" s="36">
        <v>0.8539914085762954</v>
      </c>
      <c r="F48" s="36"/>
    </row>
    <row r="49" spans="1:6" ht="12.75">
      <c r="A49" s="35">
        <v>43</v>
      </c>
      <c r="B49" s="36">
        <v>0.6276788395406557</v>
      </c>
      <c r="C49" s="36">
        <v>0.6389811130785804</v>
      </c>
      <c r="D49" s="36">
        <v>0.6626640104917382</v>
      </c>
      <c r="E49" s="36">
        <v>0.8478215254636907</v>
      </c>
      <c r="F49" s="36"/>
    </row>
    <row r="50" spans="1:6" ht="12.75">
      <c r="A50" s="35">
        <v>44</v>
      </c>
      <c r="B50" s="36">
        <v>0.624765344431532</v>
      </c>
      <c r="C50" s="36">
        <v>0.6375055402148904</v>
      </c>
      <c r="D50" s="36">
        <v>0.6593161923416495</v>
      </c>
      <c r="E50" s="36">
        <v>0.8471138235959549</v>
      </c>
      <c r="F50" s="36"/>
    </row>
    <row r="51" spans="1:6" ht="12.75">
      <c r="A51" s="35">
        <v>45</v>
      </c>
      <c r="B51" s="36">
        <v>0.6117920860739395</v>
      </c>
      <c r="C51" s="36">
        <v>0.6190080529721</v>
      </c>
      <c r="D51" s="36">
        <v>0.6574689562839028</v>
      </c>
      <c r="E51" s="36">
        <v>0.8453682323793087</v>
      </c>
      <c r="F51" s="36"/>
    </row>
    <row r="52" spans="1:6" ht="12.75">
      <c r="A52" s="35">
        <v>46</v>
      </c>
      <c r="B52" s="36">
        <v>0.6019602939250476</v>
      </c>
      <c r="C52" s="36">
        <v>0.6092508340980662</v>
      </c>
      <c r="D52" s="36">
        <v>0.6519590506363984</v>
      </c>
      <c r="E52" s="36">
        <v>0.8435796870038195</v>
      </c>
      <c r="F52" s="36"/>
    </row>
    <row r="53" spans="1:6" ht="12.75">
      <c r="A53" s="35">
        <v>47</v>
      </c>
      <c r="B53" s="36">
        <v>0.5968576597049865</v>
      </c>
      <c r="C53" s="36">
        <v>0.604947656546911</v>
      </c>
      <c r="D53" s="36">
        <v>0.6446455783721151</v>
      </c>
      <c r="E53" s="36">
        <v>0.8428525459947698</v>
      </c>
      <c r="F53" s="36"/>
    </row>
    <row r="54" spans="1:6" ht="12.75">
      <c r="A54" s="35">
        <v>48</v>
      </c>
      <c r="B54" s="36">
        <v>0.5814117028242007</v>
      </c>
      <c r="C54" s="36">
        <v>0.5965298287434455</v>
      </c>
      <c r="D54" s="36">
        <v>0.6343120053562874</v>
      </c>
      <c r="E54" s="36">
        <v>0.8415956168743636</v>
      </c>
      <c r="F54" s="36"/>
    </row>
    <row r="55" spans="1:6" ht="12.75">
      <c r="A55" s="35">
        <v>49</v>
      </c>
      <c r="B55" s="36">
        <v>0.5740558954053564</v>
      </c>
      <c r="C55" s="36">
        <v>0.5773663474613372</v>
      </c>
      <c r="D55" s="36">
        <v>0.6247036943986051</v>
      </c>
      <c r="E55" s="36">
        <v>0.8348917082550715</v>
      </c>
      <c r="F55" s="36"/>
    </row>
    <row r="56" spans="1:6" ht="12.75">
      <c r="A56" s="35">
        <v>50</v>
      </c>
      <c r="B56" s="36">
        <v>0.571284565628675</v>
      </c>
      <c r="C56" s="36">
        <v>0.5763315849805996</v>
      </c>
      <c r="D56" s="36">
        <v>0.6215796325766589</v>
      </c>
      <c r="E56" s="36">
        <v>0.8347330784372808</v>
      </c>
      <c r="F56" s="36"/>
    </row>
    <row r="57" spans="1:6" ht="12.75">
      <c r="A57" s="35">
        <v>51</v>
      </c>
      <c r="B57" s="36">
        <v>0.5596772627425995</v>
      </c>
      <c r="C57" s="36">
        <v>0.5670469933234633</v>
      </c>
      <c r="D57" s="36">
        <v>0.621464086526376</v>
      </c>
      <c r="E57" s="36">
        <v>0.8339719363010047</v>
      </c>
      <c r="F57" s="36"/>
    </row>
    <row r="58" spans="1:6" ht="12.75">
      <c r="A58" s="35">
        <v>52</v>
      </c>
      <c r="B58" s="36">
        <v>0.5503276174981304</v>
      </c>
      <c r="C58" s="36">
        <v>0.5549933639383688</v>
      </c>
      <c r="D58" s="36">
        <v>0.6208807622849577</v>
      </c>
      <c r="E58" s="36">
        <v>0.8335111854297156</v>
      </c>
      <c r="F58" s="36"/>
    </row>
    <row r="59" spans="1:6" ht="12.75">
      <c r="A59" s="35">
        <v>53</v>
      </c>
      <c r="B59" s="36">
        <v>0.5481401214906203</v>
      </c>
      <c r="C59" s="36">
        <v>0.5513323515964736</v>
      </c>
      <c r="D59" s="36">
        <v>0.6162427447100306</v>
      </c>
      <c r="E59" s="36">
        <v>0.8277000561231102</v>
      </c>
      <c r="F59" s="36"/>
    </row>
    <row r="60" spans="1:6" ht="12.75">
      <c r="A60" s="35">
        <v>54</v>
      </c>
      <c r="B60" s="36">
        <v>0.5458565475251627</v>
      </c>
      <c r="C60" s="36">
        <v>0.5442467876598313</v>
      </c>
      <c r="D60" s="36">
        <v>0.6085774362141119</v>
      </c>
      <c r="E60" s="36">
        <v>0.8265803316257052</v>
      </c>
      <c r="F60" s="36"/>
    </row>
    <row r="61" spans="1:6" ht="12.75">
      <c r="A61" s="35">
        <v>55</v>
      </c>
      <c r="B61" s="36">
        <v>0.5333795913521298</v>
      </c>
      <c r="C61" s="36">
        <v>0.5317074762348538</v>
      </c>
      <c r="D61" s="36">
        <v>0.6058630831715764</v>
      </c>
      <c r="E61" s="36">
        <v>0.8260962723730729</v>
      </c>
      <c r="F61" s="36"/>
    </row>
    <row r="62" spans="1:6" ht="12.75">
      <c r="A62" s="35">
        <v>56</v>
      </c>
      <c r="B62" s="36">
        <v>0.5286133752933513</v>
      </c>
      <c r="C62" s="36">
        <v>0.5257859996208195</v>
      </c>
      <c r="D62" s="36">
        <v>0.6015252934804673</v>
      </c>
      <c r="E62" s="36">
        <v>0.8238274431414727</v>
      </c>
      <c r="F62" s="36"/>
    </row>
    <row r="63" spans="1:6" ht="12.75">
      <c r="A63" s="35">
        <v>57</v>
      </c>
      <c r="B63" s="36">
        <v>0.5203545875319143</v>
      </c>
      <c r="C63" s="36">
        <v>0.5168470506079578</v>
      </c>
      <c r="D63" s="36">
        <v>0.5929148520709425</v>
      </c>
      <c r="E63" s="36">
        <v>0.8224826710833658</v>
      </c>
      <c r="F63" s="36"/>
    </row>
    <row r="64" spans="1:6" ht="12.75">
      <c r="A64" s="35">
        <v>58</v>
      </c>
      <c r="B64" s="36">
        <v>0.5195278315397369</v>
      </c>
      <c r="C64" s="36">
        <v>0.5150695087224119</v>
      </c>
      <c r="D64" s="36">
        <v>0.5859868830455883</v>
      </c>
      <c r="E64" s="36">
        <v>0.8220195118628139</v>
      </c>
      <c r="F64" s="36"/>
    </row>
    <row r="65" spans="1:6" ht="12.75">
      <c r="A65" s="35">
        <v>59</v>
      </c>
      <c r="B65" s="36">
        <v>0.5103998912466727</v>
      </c>
      <c r="C65" s="36">
        <v>0.5124543387706795</v>
      </c>
      <c r="D65" s="36">
        <v>0.5792689749433333</v>
      </c>
      <c r="E65" s="36">
        <v>0.8206844562171688</v>
      </c>
      <c r="F65" s="36"/>
    </row>
    <row r="66" spans="1:6" ht="12.75">
      <c r="A66" s="35">
        <v>60</v>
      </c>
      <c r="B66" s="36">
        <v>0.5074239470297435</v>
      </c>
      <c r="C66" s="36">
        <v>0.5096595462346227</v>
      </c>
      <c r="D66" s="36">
        <v>0.5772951951752929</v>
      </c>
      <c r="E66" s="36">
        <v>0.8200197933283698</v>
      </c>
      <c r="F66" s="36"/>
    </row>
    <row r="67" spans="1:6" ht="12.75">
      <c r="A67" s="35">
        <v>61</v>
      </c>
      <c r="B67" s="36">
        <v>0.5066044877580914</v>
      </c>
      <c r="C67" s="36">
        <v>0.5053281449566343</v>
      </c>
      <c r="D67" s="36">
        <v>0.5720145869489726</v>
      </c>
      <c r="E67" s="36">
        <v>0.8191613038921657</v>
      </c>
      <c r="F67" s="36"/>
    </row>
    <row r="68" spans="1:6" ht="12.75">
      <c r="A68" s="35">
        <v>62</v>
      </c>
      <c r="B68" s="36">
        <v>0.5012133178696808</v>
      </c>
      <c r="C68" s="36">
        <v>0.5022239083320756</v>
      </c>
      <c r="D68" s="36">
        <v>0.5678302437083422</v>
      </c>
      <c r="E68" s="36">
        <v>0.8113579590200634</v>
      </c>
      <c r="F68" s="36"/>
    </row>
    <row r="69" spans="1:6" ht="12.75">
      <c r="A69" s="35">
        <v>63</v>
      </c>
      <c r="B69" s="36">
        <v>0.4950089526222751</v>
      </c>
      <c r="C69" s="36">
        <v>0.5020540229196693</v>
      </c>
      <c r="D69" s="36">
        <v>0.5652961427878197</v>
      </c>
      <c r="E69" s="36">
        <v>0.8094497108358476</v>
      </c>
      <c r="F69" s="36"/>
    </row>
    <row r="70" spans="1:6" ht="12.75">
      <c r="A70" s="35">
        <v>64</v>
      </c>
      <c r="B70" s="36">
        <v>0.49425644925640017</v>
      </c>
      <c r="C70" s="36">
        <v>0.49908068581999265</v>
      </c>
      <c r="D70" s="36">
        <v>0.5634236427050332</v>
      </c>
      <c r="E70" s="36">
        <v>0.8091542391363084</v>
      </c>
      <c r="F70" s="36"/>
    </row>
    <row r="71" spans="1:6" ht="12.75">
      <c r="A71" s="35">
        <v>65</v>
      </c>
      <c r="B71" s="36">
        <v>0.49416431251116283</v>
      </c>
      <c r="C71" s="36">
        <v>0.49555776453146866</v>
      </c>
      <c r="D71" s="36">
        <v>0.5608238928380767</v>
      </c>
      <c r="E71" s="36">
        <v>0.8078195417202088</v>
      </c>
      <c r="F71" s="36"/>
    </row>
    <row r="72" spans="1:6" ht="12.75">
      <c r="A72" s="35">
        <v>66</v>
      </c>
      <c r="B72" s="36">
        <v>0.4915604742148506</v>
      </c>
      <c r="C72" s="36">
        <v>0.4910890899325652</v>
      </c>
      <c r="D72" s="36">
        <v>0.5581706875922888</v>
      </c>
      <c r="E72" s="36">
        <v>0.8065216472014598</v>
      </c>
      <c r="F72" s="36"/>
    </row>
    <row r="73" spans="1:6" ht="12.75">
      <c r="A73" s="35">
        <v>67</v>
      </c>
      <c r="B73" s="36">
        <v>0.4877287167835045</v>
      </c>
      <c r="C73" s="36">
        <v>0.4899039736223151</v>
      </c>
      <c r="D73" s="36">
        <v>0.5527194632162067</v>
      </c>
      <c r="E73" s="36">
        <v>0.8053729178412973</v>
      </c>
      <c r="F73" s="36"/>
    </row>
    <row r="74" spans="1:6" ht="12.75">
      <c r="A74" s="35">
        <v>68</v>
      </c>
      <c r="B74" s="36">
        <v>0.472567423659319</v>
      </c>
      <c r="C74" s="36">
        <v>0.4855945843601949</v>
      </c>
      <c r="D74" s="36">
        <v>0.5510038108039855</v>
      </c>
      <c r="E74" s="36">
        <v>0.8023653155173407</v>
      </c>
      <c r="F74" s="36"/>
    </row>
    <row r="75" spans="1:6" ht="12.75">
      <c r="A75" s="35">
        <v>69</v>
      </c>
      <c r="B75" s="36">
        <v>0.47047945948022557</v>
      </c>
      <c r="C75" s="36">
        <v>0.47085359882169625</v>
      </c>
      <c r="D75" s="36">
        <v>0.5488620106545998</v>
      </c>
      <c r="E75" s="36">
        <v>0.8022971670835768</v>
      </c>
      <c r="F75" s="36"/>
    </row>
    <row r="76" spans="1:6" ht="12.75">
      <c r="A76" s="35">
        <v>70</v>
      </c>
      <c r="B76" s="36">
        <v>0.46962812623760203</v>
      </c>
      <c r="C76" s="36">
        <v>0.4678168650924697</v>
      </c>
      <c r="D76" s="36">
        <v>0.5486230985290149</v>
      </c>
      <c r="E76" s="36">
        <v>0.8018720451634445</v>
      </c>
      <c r="F76" s="36"/>
    </row>
    <row r="77" spans="1:6" ht="12.75">
      <c r="A77" s="35">
        <v>71</v>
      </c>
      <c r="B77" s="36">
        <v>0.464381218594579</v>
      </c>
      <c r="C77" s="36">
        <v>0.46585504698756913</v>
      </c>
      <c r="D77" s="36">
        <v>0.5478508934169178</v>
      </c>
      <c r="E77" s="36">
        <v>0.7999946083295189</v>
      </c>
      <c r="F77" s="36"/>
    </row>
    <row r="78" spans="1:6" ht="12.75">
      <c r="A78" s="35">
        <v>72</v>
      </c>
      <c r="B78" s="36">
        <v>0.45591275071620585</v>
      </c>
      <c r="C78" s="36">
        <v>0.4647171607605674</v>
      </c>
      <c r="D78" s="36">
        <v>0.546005470579756</v>
      </c>
      <c r="E78" s="36">
        <v>0.7984720217725891</v>
      </c>
      <c r="F78" s="36"/>
    </row>
    <row r="79" spans="1:6" ht="12.75">
      <c r="A79" s="35">
        <v>73</v>
      </c>
      <c r="B79" s="36">
        <v>0.45501444930622975</v>
      </c>
      <c r="C79" s="36">
        <v>0.45801062522803715</v>
      </c>
      <c r="D79" s="36">
        <v>0.544762218026176</v>
      </c>
      <c r="E79" s="36">
        <v>0.7973712789293955</v>
      </c>
      <c r="F79" s="36"/>
    </row>
    <row r="80" spans="1:6" ht="12.75">
      <c r="A80" s="35">
        <v>74</v>
      </c>
      <c r="B80" s="36">
        <v>0.4535911081680806</v>
      </c>
      <c r="C80" s="36">
        <v>0.4566250952698723</v>
      </c>
      <c r="D80" s="36">
        <v>0.5419548535842537</v>
      </c>
      <c r="E80" s="36">
        <v>0.7943907351177434</v>
      </c>
      <c r="F80" s="36"/>
    </row>
    <row r="81" spans="1:6" ht="12.75">
      <c r="A81" s="35">
        <v>75</v>
      </c>
      <c r="B81" s="36">
        <v>0.45089956391699715</v>
      </c>
      <c r="C81" s="36">
        <v>0.4530620156342094</v>
      </c>
      <c r="D81" s="36">
        <v>0.5403725931301777</v>
      </c>
      <c r="E81" s="36">
        <v>0.7943356137871288</v>
      </c>
      <c r="F81" s="36"/>
    </row>
    <row r="82" spans="1:6" ht="12.75">
      <c r="A82" s="35">
        <v>76</v>
      </c>
      <c r="B82" s="36">
        <v>0.4456494416035956</v>
      </c>
      <c r="C82" s="36">
        <v>0.4511824802800387</v>
      </c>
      <c r="D82" s="36">
        <v>0.5397058056635745</v>
      </c>
      <c r="E82" s="36">
        <v>0.7941570873409218</v>
      </c>
      <c r="F82" s="36"/>
    </row>
    <row r="83" spans="1:6" ht="12.75">
      <c r="A83" s="35">
        <v>77</v>
      </c>
      <c r="B83" s="36">
        <v>0.44307855479642066</v>
      </c>
      <c r="C83" s="36">
        <v>0.4494013559159092</v>
      </c>
      <c r="D83" s="36">
        <v>0.5396928993503165</v>
      </c>
      <c r="E83" s="36">
        <v>0.7935023141141383</v>
      </c>
      <c r="F83" s="36"/>
    </row>
    <row r="84" spans="1:6" ht="12.75">
      <c r="A84" s="35">
        <v>78</v>
      </c>
      <c r="B84" s="36">
        <v>0.44255321550925547</v>
      </c>
      <c r="C84" s="36">
        <v>0.4470698825516937</v>
      </c>
      <c r="D84" s="36">
        <v>0.5374626347589083</v>
      </c>
      <c r="E84" s="36">
        <v>0.7928540738392703</v>
      </c>
      <c r="F84" s="36"/>
    </row>
    <row r="85" spans="1:6" ht="12.75">
      <c r="A85" s="35">
        <v>79</v>
      </c>
      <c r="B85" s="36">
        <v>0.44196309547227874</v>
      </c>
      <c r="C85" s="36">
        <v>0.4458353001813898</v>
      </c>
      <c r="D85" s="36">
        <v>0.5338686074292057</v>
      </c>
      <c r="E85" s="36">
        <v>0.7920397991328795</v>
      </c>
      <c r="F85" s="36"/>
    </row>
    <row r="86" spans="1:6" ht="12.75">
      <c r="A86" s="35">
        <v>80</v>
      </c>
      <c r="B86" s="36">
        <v>0.4414096512922075</v>
      </c>
      <c r="C86" s="36">
        <v>0.44398407003944174</v>
      </c>
      <c r="D86" s="36">
        <v>0.532954305809497</v>
      </c>
      <c r="E86" s="36">
        <v>0.7917054861467113</v>
      </c>
      <c r="F86" s="36"/>
    </row>
    <row r="87" spans="1:6" ht="12.75">
      <c r="A87" s="35">
        <v>81</v>
      </c>
      <c r="B87" s="36">
        <v>0.43966713451894385</v>
      </c>
      <c r="C87" s="36">
        <v>0.4433893803660236</v>
      </c>
      <c r="D87" s="36">
        <v>0.5315432559143368</v>
      </c>
      <c r="E87" s="36">
        <v>0.7897006504340476</v>
      </c>
      <c r="F87" s="36"/>
    </row>
    <row r="88" spans="1:6" ht="12.75">
      <c r="A88" s="35">
        <v>82</v>
      </c>
      <c r="B88" s="36">
        <v>0.43867214709097646</v>
      </c>
      <c r="C88" s="36">
        <v>0.4421987678883863</v>
      </c>
      <c r="D88" s="36">
        <v>0.5293429299124358</v>
      </c>
      <c r="E88" s="36">
        <v>0.7882752234900293</v>
      </c>
      <c r="F88" s="36"/>
    </row>
    <row r="89" spans="1:6" ht="12.75">
      <c r="A89" s="35">
        <v>83</v>
      </c>
      <c r="B89" s="36">
        <v>0.4375999494505378</v>
      </c>
      <c r="C89" s="36">
        <v>0.44037248500775455</v>
      </c>
      <c r="D89" s="36">
        <v>0.5286839373856945</v>
      </c>
      <c r="E89" s="36">
        <v>0.7864763634497136</v>
      </c>
      <c r="F89" s="36"/>
    </row>
    <row r="90" spans="1:6" ht="12.75">
      <c r="A90" s="35">
        <v>84</v>
      </c>
      <c r="B90" s="36">
        <v>0.4371288705802208</v>
      </c>
      <c r="C90" s="36">
        <v>0.4392450699854607</v>
      </c>
      <c r="D90" s="36">
        <v>0.5253191829373485</v>
      </c>
      <c r="E90" s="36">
        <v>0.7852526125211546</v>
      </c>
      <c r="F90" s="36"/>
    </row>
    <row r="91" spans="1:6" ht="12.75">
      <c r="A91" s="35">
        <v>85</v>
      </c>
      <c r="B91" s="36">
        <v>0.4356460490980094</v>
      </c>
      <c r="C91" s="36">
        <v>0.43739998877972763</v>
      </c>
      <c r="D91" s="36">
        <v>0.5246364391295982</v>
      </c>
      <c r="E91" s="36">
        <v>0.7840945709974884</v>
      </c>
      <c r="F91" s="36"/>
    </row>
    <row r="92" spans="1:6" ht="12.75">
      <c r="A92" s="35">
        <v>86</v>
      </c>
      <c r="B92" s="36">
        <v>0.4332636452558032</v>
      </c>
      <c r="C92" s="36">
        <v>0.4352548903265048</v>
      </c>
      <c r="D92" s="36">
        <v>0.5242101299749017</v>
      </c>
      <c r="E92" s="36">
        <v>0.780962617001785</v>
      </c>
      <c r="F92" s="36"/>
    </row>
    <row r="93" spans="1:6" ht="12.75">
      <c r="A93" s="35">
        <v>87</v>
      </c>
      <c r="B93" s="36">
        <v>0.43146978541259257</v>
      </c>
      <c r="C93" s="36">
        <v>0.43381708217663345</v>
      </c>
      <c r="D93" s="36">
        <v>0.5235436942458255</v>
      </c>
      <c r="E93" s="36">
        <v>0.7791028985440763</v>
      </c>
      <c r="F93" s="36"/>
    </row>
    <row r="94" spans="1:6" ht="12.75">
      <c r="A94" s="35">
        <v>88</v>
      </c>
      <c r="B94" s="36">
        <v>0.4311059665455871</v>
      </c>
      <c r="C94" s="36">
        <v>0.4330840145902727</v>
      </c>
      <c r="D94" s="36">
        <v>0.5221354293484177</v>
      </c>
      <c r="E94" s="36">
        <v>0.7754407088756697</v>
      </c>
      <c r="F94" s="36"/>
    </row>
    <row r="95" spans="1:6" ht="12.75">
      <c r="A95" s="35">
        <v>89</v>
      </c>
      <c r="B95" s="36">
        <v>0.43083297441210683</v>
      </c>
      <c r="C95" s="36">
        <v>0.4322700490619502</v>
      </c>
      <c r="D95" s="36">
        <v>0.5214266651436124</v>
      </c>
      <c r="E95" s="36">
        <v>0.7712626379819452</v>
      </c>
      <c r="F95" s="36"/>
    </row>
    <row r="96" spans="1:6" ht="12.75">
      <c r="A96" s="35">
        <v>90</v>
      </c>
      <c r="B96" s="36">
        <v>0.42989348364070895</v>
      </c>
      <c r="C96" s="36">
        <v>0.43213124002929665</v>
      </c>
      <c r="D96" s="36">
        <v>0.5212586300383705</v>
      </c>
      <c r="E96" s="36">
        <v>0.7618358193675756</v>
      </c>
      <c r="F96" s="36"/>
    </row>
    <row r="97" spans="1:6" ht="12.75">
      <c r="A97" s="35">
        <v>91</v>
      </c>
      <c r="B97" s="36">
        <v>0.42968903909959094</v>
      </c>
      <c r="C97" s="36">
        <v>0.42977420095622904</v>
      </c>
      <c r="D97" s="36">
        <v>0.520859110195323</v>
      </c>
      <c r="E97" s="36">
        <v>0.7542549070707263</v>
      </c>
      <c r="F97" s="36"/>
    </row>
    <row r="98" spans="1:6" ht="12.75">
      <c r="A98" s="35">
        <v>92</v>
      </c>
      <c r="B98" s="36">
        <v>0.428487617522274</v>
      </c>
      <c r="C98" s="36">
        <v>0.42904367812758637</v>
      </c>
      <c r="D98" s="36">
        <v>0.5206636810080174</v>
      </c>
      <c r="E98" s="36">
        <v>0.7520332269832528</v>
      </c>
      <c r="F98" s="36"/>
    </row>
    <row r="99" spans="1:6" ht="12.75">
      <c r="A99" s="35">
        <v>93</v>
      </c>
      <c r="B99" s="36">
        <v>0.4281532493281244</v>
      </c>
      <c r="C99" s="36">
        <v>0.4287664495535847</v>
      </c>
      <c r="D99" s="36">
        <v>0.5206619266830184</v>
      </c>
      <c r="E99" s="36">
        <v>0.7509314581778592</v>
      </c>
      <c r="F99" s="36"/>
    </row>
    <row r="100" spans="1:6" ht="12.75">
      <c r="A100" s="35">
        <v>94</v>
      </c>
      <c r="B100" s="36">
        <v>0.42618550890305534</v>
      </c>
      <c r="C100" s="36">
        <v>0.4266160499000549</v>
      </c>
      <c r="D100" s="36">
        <v>0.5185587162303154</v>
      </c>
      <c r="E100" s="36">
        <v>0.7440505958934639</v>
      </c>
      <c r="F100" s="36"/>
    </row>
    <row r="101" spans="1:6" ht="12.75">
      <c r="A101" s="35">
        <v>95</v>
      </c>
      <c r="B101" s="36">
        <v>0.42211335985153225</v>
      </c>
      <c r="C101" s="36">
        <v>0.42511518058358283</v>
      </c>
      <c r="D101" s="36">
        <v>0.5164211805576134</v>
      </c>
      <c r="E101" s="36">
        <v>0.738805838326599</v>
      </c>
      <c r="F101" s="36"/>
    </row>
    <row r="102" spans="1:6" ht="12.75">
      <c r="A102" s="37">
        <v>96</v>
      </c>
      <c r="B102" s="38">
        <v>0.4218419951728751</v>
      </c>
      <c r="C102" s="38">
        <v>0.4247727565014844</v>
      </c>
      <c r="D102" s="38">
        <v>0.5144411818519639</v>
      </c>
      <c r="E102" s="38">
        <v>0.6038347837611505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2019-10-18T08:56:20Z</cp:lastPrinted>
  <dcterms:created xsi:type="dcterms:W3CDTF">2009-10-13T07:53:35Z</dcterms:created>
  <dcterms:modified xsi:type="dcterms:W3CDTF">2019-10-18T08:56:22Z</dcterms:modified>
  <cp:category/>
  <cp:version/>
  <cp:contentType/>
  <cp:contentStatus/>
</cp:coreProperties>
</file>