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8972" windowHeight="765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<sst xmlns="http://schemas.openxmlformats.org/spreadsheetml/2006/main" count="159" uniqueCount="129">
  <si>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</si>
  <si>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</si>
  <si>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</si>
  <si>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</si>
  <si>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</si>
  <si>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</si>
  <si>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</si>
  <si>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</si>
  <si>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</si>
  <si>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</si>
  <si>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</si>
  <si>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</si>
  <si>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</si>
  <si>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</si>
  <si>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</si>
  <si>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</si>
  <si>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</si>
  <si>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</si>
  <si>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</si>
  <si>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</si>
  <si>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</si>
  <si>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</si>
  <si>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</si>
  <si>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</si>
  <si>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</si>
  <si>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</si>
  <si>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</si>
  <si>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</si>
  <si>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</si>
  <si>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</si>
  <si>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</si>
  <si>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</si>
  <si>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</si>
  <si>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</si>
  <si>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</si>
  <si>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</si>
  <si>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</si>
  <si>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</si>
  <si>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</si>
  <si>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</si>
  <si>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</si>
  <si>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</si>
  <si>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</si>
  <si>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</si>
  <si>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</si>
  <si>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</si>
  <si>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</si>
  <si>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</si>
  <si>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</si>
  <si>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</si>
  <si>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</si>
  <si>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</si>
  <si>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</si>
  <si>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</si>
  <si>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</si>
  <si>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</si>
  <si>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</si>
  <si>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</si>
  <si>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</si>
  <si>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</si>
  <si>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</si>
  <si>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</si>
  <si>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</si>
  <si>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</si>
  <si>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</si>
  <si>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</si>
  <si>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</si>
  <si>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</si>
  <si>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</si>
  <si>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</si>
  <si>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</si>
  <si>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</si>
  <si>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</si>
  <si>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</si>
  <si>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</si>
  <si>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</si>
  <si>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</si>
  <si>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</si>
  <si>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</si>
  <si>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</si>
  <si>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</si>
  <si>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</si>
  <si>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</si>
  <si>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</si>
  <si>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</si>
  <si>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</si>
  <si>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</si>
  <si>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</si>
  <si>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</si>
  <si>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</si>
  <si>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</si>
  <si>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</si>
  <si>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</si>
  <si>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</si>
  <si>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</si>
  <si>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</si>
  <si>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</si>
  <si>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</si>
  <si>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</si>
  <si>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</si>
  <si>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</si>
  <si>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</si>
  <si>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</si>
  <si>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</si>
  <si>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</si>
  <si>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</si>
  <si>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</si>
  <si>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</si>
  <si>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</si>
  <si>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</si>
  <si>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</si>
  <si>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</si>
  <si>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</si>
  <si>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Tuesday JAN 22,2019 Time 14:15 Max Value 4,155,150.16 KW</t>
  </si>
  <si>
    <t>06:15</t>
  </si>
  <si>
    <t>13:30</t>
  </si>
  <si>
    <t>15:00</t>
  </si>
  <si>
    <t>14:30</t>
  </si>
  <si>
    <t>17:30</t>
  </si>
  <si>
    <t>17:00</t>
  </si>
  <si>
    <t>JAN,2019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</si>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</sst>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1949449.01</c:v>
                </c:pt>
                <c:pt idx="2">
                  <c:v>1909476.69</c:v>
                </c:pt>
                <c:pt idx="3">
                  <c:v>1905640.84</c:v>
                </c:pt>
                <c:pt idx="4">
                  <c:v>1902034.35</c:v>
                </c:pt>
                <c:pt idx="5">
                  <c:v>1858560.83</c:v>
                </c:pt>
                <c:pt idx="6">
                  <c:v>1834505.83</c:v>
                </c:pt>
                <c:pt idx="7">
                  <c:v>1846960.79</c:v>
                </c:pt>
                <c:pt idx="8">
                  <c:v>1889496.12</c:v>
                </c:pt>
                <c:pt idx="9">
                  <c:v>1850838.56</c:v>
                </c:pt>
                <c:pt idx="10">
                  <c:v>1841571.44</c:v>
                </c:pt>
                <c:pt idx="11">
                  <c:v>1847409.59</c:v>
                </c:pt>
                <c:pt idx="12">
                  <c:v>1855858.64</c:v>
                </c:pt>
                <c:pt idx="13">
                  <c:v>1821842</c:v>
                </c:pt>
                <c:pt idx="14">
                  <c:v>1791949.93</c:v>
                </c:pt>
                <c:pt idx="15">
                  <c:v>1821346.11</c:v>
                </c:pt>
                <c:pt idx="16">
                  <c:v>1805024.9</c:v>
                </c:pt>
                <c:pt idx="17">
                  <c:v>1828286.88</c:v>
                </c:pt>
                <c:pt idx="18">
                  <c:v>1802151.47</c:v>
                </c:pt>
                <c:pt idx="19">
                  <c:v>1801976.55</c:v>
                </c:pt>
                <c:pt idx="20">
                  <c:v>1839612.5</c:v>
                </c:pt>
                <c:pt idx="21">
                  <c:v>1898981.16</c:v>
                </c:pt>
                <c:pt idx="22">
                  <c:v>1907416.77</c:v>
                </c:pt>
                <c:pt idx="23">
                  <c:v>1915438.18</c:v>
                </c:pt>
                <c:pt idx="24">
                  <c:v>1915487.61</c:v>
                </c:pt>
                <c:pt idx="25">
                  <c:v>1957341.5</c:v>
                </c:pt>
                <c:pt idx="26">
                  <c:v>2022403.7</c:v>
                </c:pt>
                <c:pt idx="27">
                  <c:v>2046315.15</c:v>
                </c:pt>
                <c:pt idx="28">
                  <c:v>2011272.68</c:v>
                </c:pt>
                <c:pt idx="29">
                  <c:v>2076612.44</c:v>
                </c:pt>
                <c:pt idx="30">
                  <c:v>2178627.76</c:v>
                </c:pt>
                <c:pt idx="31">
                  <c:v>2325835.49</c:v>
                </c:pt>
                <c:pt idx="32">
                  <c:v>2549256.7</c:v>
                </c:pt>
                <c:pt idx="33">
                  <c:v>2952005.81</c:v>
                </c:pt>
                <c:pt idx="34">
                  <c:v>3290326.7</c:v>
                </c:pt>
                <c:pt idx="35">
                  <c:v>3406962.16</c:v>
                </c:pt>
                <c:pt idx="36">
                  <c:v>3529274.02</c:v>
                </c:pt>
                <c:pt idx="37">
                  <c:v>3663609.73</c:v>
                </c:pt>
                <c:pt idx="38">
                  <c:v>3656074.9</c:v>
                </c:pt>
                <c:pt idx="39">
                  <c:v>3739537.26</c:v>
                </c:pt>
                <c:pt idx="40">
                  <c:v>3776741.52</c:v>
                </c:pt>
                <c:pt idx="41">
                  <c:v>3744414.06</c:v>
                </c:pt>
                <c:pt idx="42">
                  <c:v>3834400.84</c:v>
                </c:pt>
                <c:pt idx="43">
                  <c:v>3885861.38</c:v>
                </c:pt>
                <c:pt idx="44">
                  <c:v>3941653.05</c:v>
                </c:pt>
                <c:pt idx="45">
                  <c:v>3867526.76</c:v>
                </c:pt>
                <c:pt idx="46">
                  <c:v>3884276.01</c:v>
                </c:pt>
                <c:pt idx="47">
                  <c:v>3815186.64</c:v>
                </c:pt>
                <c:pt idx="48">
                  <c:v>3587807.58</c:v>
                </c:pt>
                <c:pt idx="49">
                  <c:v>3155148.71</c:v>
                </c:pt>
                <c:pt idx="50">
                  <c:v>3136046.59</c:v>
                </c:pt>
                <c:pt idx="51">
                  <c:v>3190151.75</c:v>
                </c:pt>
                <c:pt idx="52">
                  <c:v>3347571.56</c:v>
                </c:pt>
                <c:pt idx="53">
                  <c:v>3833253.1</c:v>
                </c:pt>
                <c:pt idx="54">
                  <c:v>3992092.36</c:v>
                </c:pt>
                <c:pt idx="55">
                  <c:v>4064797.01</c:v>
                </c:pt>
                <c:pt idx="56">
                  <c:v>4109538.54</c:v>
                </c:pt>
                <c:pt idx="57">
                  <c:v>4155150.16</c:v>
                </c:pt>
                <c:pt idx="58">
                  <c:v>4127906.07</c:v>
                </c:pt>
                <c:pt idx="59">
                  <c:v>4140605.18</c:v>
                </c:pt>
                <c:pt idx="60">
                  <c:v>4140803.04</c:v>
                </c:pt>
                <c:pt idx="61">
                  <c:v>4082556.8</c:v>
                </c:pt>
                <c:pt idx="62">
                  <c:v>4023475.56</c:v>
                </c:pt>
                <c:pt idx="63">
                  <c:v>3974556.74</c:v>
                </c:pt>
                <c:pt idx="64">
                  <c:v>3867338.73</c:v>
                </c:pt>
                <c:pt idx="65">
                  <c:v>3776115.89</c:v>
                </c:pt>
                <c:pt idx="66">
                  <c:v>3624093.88</c:v>
                </c:pt>
                <c:pt idx="67">
                  <c:v>3443703.75</c:v>
                </c:pt>
                <c:pt idx="68">
                  <c:v>3140984.17</c:v>
                </c:pt>
                <c:pt idx="69">
                  <c:v>2840855.64</c:v>
                </c:pt>
                <c:pt idx="70">
                  <c:v>2729252.32</c:v>
                </c:pt>
                <c:pt idx="71">
                  <c:v>2718752.71</c:v>
                </c:pt>
                <c:pt idx="72">
                  <c:v>2707265.8</c:v>
                </c:pt>
                <c:pt idx="73">
                  <c:v>2734438.05</c:v>
                </c:pt>
                <c:pt idx="74">
                  <c:v>2719708.16</c:v>
                </c:pt>
                <c:pt idx="75">
                  <c:v>2694763.95</c:v>
                </c:pt>
                <c:pt idx="76">
                  <c:v>2639843.75</c:v>
                </c:pt>
                <c:pt idx="77">
                  <c:v>2509767.48</c:v>
                </c:pt>
                <c:pt idx="78">
                  <c:v>2471060.12</c:v>
                </c:pt>
                <c:pt idx="79">
                  <c:v>2363184.49</c:v>
                </c:pt>
                <c:pt idx="80">
                  <c:v>2301958.22</c:v>
                </c:pt>
                <c:pt idx="81">
                  <c:v>2261542.13</c:v>
                </c:pt>
                <c:pt idx="82">
                  <c:v>2262663.82</c:v>
                </c:pt>
                <c:pt idx="83">
                  <c:v>2215136.88</c:v>
                </c:pt>
                <c:pt idx="84">
                  <c:v>2189226.48</c:v>
                </c:pt>
                <c:pt idx="85">
                  <c:v>2145116.01</c:v>
                </c:pt>
                <c:pt idx="86">
                  <c:v>2083511.9</c:v>
                </c:pt>
                <c:pt idx="87">
                  <c:v>2027768.19</c:v>
                </c:pt>
                <c:pt idx="88">
                  <c:v>2008258.13</c:v>
                </c:pt>
                <c:pt idx="89">
                  <c:v>1965481.34</c:v>
                </c:pt>
                <c:pt idx="90">
                  <c:v>2052546.3</c:v>
                </c:pt>
                <c:pt idx="91">
                  <c:v>2067398.19</c:v>
                </c:pt>
                <c:pt idx="92">
                  <c:v>2050070.99</c:v>
                </c:pt>
                <c:pt idx="93">
                  <c:v>2035768.36</c:v>
                </c:pt>
                <c:pt idx="94">
                  <c:v>2060469.53</c:v>
                </c:pt>
                <c:pt idx="95">
                  <c:v>1996462.2</c:v>
                </c:pt>
                <c:pt idx="96">
                  <c:v>1982788.55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1735731.487727273</c:v>
                </c:pt>
                <c:pt idx="2">
                  <c:v>1704850.9395454547</c:v>
                </c:pt>
                <c:pt idx="3">
                  <c:v>1686998.7336363634</c:v>
                </c:pt>
                <c:pt idx="4">
                  <c:v>1671065.5090909088</c:v>
                </c:pt>
                <c:pt idx="5">
                  <c:v>1650367.8468181824</c:v>
                </c:pt>
                <c:pt idx="6">
                  <c:v>1648009.1168181815</c:v>
                </c:pt>
                <c:pt idx="7">
                  <c:v>1642374.6268181817</c:v>
                </c:pt>
                <c:pt idx="8">
                  <c:v>1635290.405454546</c:v>
                </c:pt>
                <c:pt idx="9">
                  <c:v>1641811.0731818182</c:v>
                </c:pt>
                <c:pt idx="10">
                  <c:v>1631615.3536363638</c:v>
                </c:pt>
                <c:pt idx="11">
                  <c:v>1632990.072272727</c:v>
                </c:pt>
                <c:pt idx="12">
                  <c:v>1635637.2431818186</c:v>
                </c:pt>
                <c:pt idx="13">
                  <c:v>1626663.5754545452</c:v>
                </c:pt>
                <c:pt idx="14">
                  <c:v>1626131.392272727</c:v>
                </c:pt>
                <c:pt idx="15">
                  <c:v>1615490.0890909089</c:v>
                </c:pt>
                <c:pt idx="16">
                  <c:v>1611932.1631818183</c:v>
                </c:pt>
                <c:pt idx="17">
                  <c:v>1605711.633181818</c:v>
                </c:pt>
                <c:pt idx="18">
                  <c:v>1621321.4522727272</c:v>
                </c:pt>
                <c:pt idx="19">
                  <c:v>1629819.9018181816</c:v>
                </c:pt>
                <c:pt idx="20">
                  <c:v>1633503.757272727</c:v>
                </c:pt>
                <c:pt idx="21">
                  <c:v>1666743.7559090906</c:v>
                </c:pt>
                <c:pt idx="22">
                  <c:v>1690103.8972727275</c:v>
                </c:pt>
                <c:pt idx="23">
                  <c:v>1707625.3449999997</c:v>
                </c:pt>
                <c:pt idx="24">
                  <c:v>1724093.053636364</c:v>
                </c:pt>
                <c:pt idx="25">
                  <c:v>1756359.510454545</c:v>
                </c:pt>
                <c:pt idx="26">
                  <c:v>1788255.7254545456</c:v>
                </c:pt>
                <c:pt idx="27">
                  <c:v>1806758.1404545454</c:v>
                </c:pt>
                <c:pt idx="28">
                  <c:v>1817914.711818182</c:v>
                </c:pt>
                <c:pt idx="29">
                  <c:v>1864632.7631818182</c:v>
                </c:pt>
                <c:pt idx="30">
                  <c:v>1941719.108181818</c:v>
                </c:pt>
                <c:pt idx="31">
                  <c:v>2071715.653181818</c:v>
                </c:pt>
                <c:pt idx="32">
                  <c:v>2256692.1163636367</c:v>
                </c:pt>
                <c:pt idx="33">
                  <c:v>2615376.1336363633</c:v>
                </c:pt>
                <c:pt idx="34">
                  <c:v>2893495.1345454548</c:v>
                </c:pt>
                <c:pt idx="35">
                  <c:v>3069122.320454546</c:v>
                </c:pt>
                <c:pt idx="36">
                  <c:v>3188163.216363637</c:v>
                </c:pt>
                <c:pt idx="37">
                  <c:v>3283697.489090909</c:v>
                </c:pt>
                <c:pt idx="38">
                  <c:v>3347546.1463636365</c:v>
                </c:pt>
                <c:pt idx="39">
                  <c:v>3403449.544090909</c:v>
                </c:pt>
                <c:pt idx="40">
                  <c:v>3455048.0349999997</c:v>
                </c:pt>
                <c:pt idx="41">
                  <c:v>3475126.2436363637</c:v>
                </c:pt>
                <c:pt idx="42">
                  <c:v>3525826.0181818185</c:v>
                </c:pt>
                <c:pt idx="43">
                  <c:v>3556835.767727272</c:v>
                </c:pt>
                <c:pt idx="44">
                  <c:v>3556368.64</c:v>
                </c:pt>
                <c:pt idx="45">
                  <c:v>3559877.6959090917</c:v>
                </c:pt>
                <c:pt idx="46">
                  <c:v>3549175.4472727273</c:v>
                </c:pt>
                <c:pt idx="47">
                  <c:v>3473089.938636364</c:v>
                </c:pt>
                <c:pt idx="48">
                  <c:v>3263985.6218181816</c:v>
                </c:pt>
                <c:pt idx="49">
                  <c:v>2892967.852727272</c:v>
                </c:pt>
                <c:pt idx="50">
                  <c:v>2842574.341363637</c:v>
                </c:pt>
                <c:pt idx="51">
                  <c:v>2888423.434545455</c:v>
                </c:pt>
                <c:pt idx="52">
                  <c:v>3009306.3786363634</c:v>
                </c:pt>
                <c:pt idx="53">
                  <c:v>3428122.815909091</c:v>
                </c:pt>
                <c:pt idx="54">
                  <c:v>3610957.605909091</c:v>
                </c:pt>
                <c:pt idx="55">
                  <c:v>3654927.1318181823</c:v>
                </c:pt>
                <c:pt idx="56">
                  <c:v>3688383.7368181823</c:v>
                </c:pt>
                <c:pt idx="57">
                  <c:v>3700259.61</c:v>
                </c:pt>
                <c:pt idx="58">
                  <c:v>3695981.29409091</c:v>
                </c:pt>
                <c:pt idx="59">
                  <c:v>3701974.225454546</c:v>
                </c:pt>
                <c:pt idx="60">
                  <c:v>3679739.538636364</c:v>
                </c:pt>
                <c:pt idx="61">
                  <c:v>3623620.7740909085</c:v>
                </c:pt>
                <c:pt idx="62">
                  <c:v>3607679.7122727274</c:v>
                </c:pt>
                <c:pt idx="63">
                  <c:v>3558656.585454546</c:v>
                </c:pt>
                <c:pt idx="64">
                  <c:v>3482358.706363636</c:v>
                </c:pt>
                <c:pt idx="65">
                  <c:v>3390659.3022727263</c:v>
                </c:pt>
                <c:pt idx="66">
                  <c:v>3277887.975000001</c:v>
                </c:pt>
                <c:pt idx="67">
                  <c:v>3119430.497727272</c:v>
                </c:pt>
                <c:pt idx="68">
                  <c:v>2829758.5886363634</c:v>
                </c:pt>
                <c:pt idx="69">
                  <c:v>2524397.3240909097</c:v>
                </c:pt>
                <c:pt idx="70">
                  <c:v>2446647.8077272726</c:v>
                </c:pt>
                <c:pt idx="71">
                  <c:v>2446534.7081818176</c:v>
                </c:pt>
                <c:pt idx="72">
                  <c:v>2424814.695454546</c:v>
                </c:pt>
                <c:pt idx="73">
                  <c:v>2442148.6586363637</c:v>
                </c:pt>
                <c:pt idx="74">
                  <c:v>2471476.5977272727</c:v>
                </c:pt>
                <c:pt idx="75">
                  <c:v>2467979.1845454546</c:v>
                </c:pt>
                <c:pt idx="76">
                  <c:v>2408784.524545455</c:v>
                </c:pt>
                <c:pt idx="77">
                  <c:v>2315525.596818182</c:v>
                </c:pt>
                <c:pt idx="78">
                  <c:v>2280149.257727273</c:v>
                </c:pt>
                <c:pt idx="79">
                  <c:v>2223862.7586363633</c:v>
                </c:pt>
                <c:pt idx="80">
                  <c:v>2146225.8968181815</c:v>
                </c:pt>
                <c:pt idx="81">
                  <c:v>2128151.671818182</c:v>
                </c:pt>
                <c:pt idx="82">
                  <c:v>2103209.5668181814</c:v>
                </c:pt>
                <c:pt idx="83">
                  <c:v>2057786.8009090908</c:v>
                </c:pt>
                <c:pt idx="84">
                  <c:v>2014680.5531818182</c:v>
                </c:pt>
                <c:pt idx="85">
                  <c:v>1949343.9309090911</c:v>
                </c:pt>
                <c:pt idx="86">
                  <c:v>1915905.4800000002</c:v>
                </c:pt>
                <c:pt idx="87">
                  <c:v>1887996.9504545457</c:v>
                </c:pt>
                <c:pt idx="88">
                  <c:v>1850962.7940909087</c:v>
                </c:pt>
                <c:pt idx="89">
                  <c:v>1840537.6227272728</c:v>
                </c:pt>
                <c:pt idx="90">
                  <c:v>1896402.362727273</c:v>
                </c:pt>
                <c:pt idx="91">
                  <c:v>1930433.1818181819</c:v>
                </c:pt>
                <c:pt idx="92">
                  <c:v>1921426.0790909084</c:v>
                </c:pt>
                <c:pt idx="93">
                  <c:v>1907373.236363636</c:v>
                </c:pt>
                <c:pt idx="94">
                  <c:v>1891565.3654545455</c:v>
                </c:pt>
                <c:pt idx="95">
                  <c:v>1868386.597272727</c:v>
                </c:pt>
                <c:pt idx="96">
                  <c:v>1739517.9590909088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1771591.26</c:v>
                </c:pt>
                <c:pt idx="2">
                  <c:v>1730159.59</c:v>
                </c:pt>
                <c:pt idx="3">
                  <c:v>1706982.675</c:v>
                </c:pt>
                <c:pt idx="4">
                  <c:v>1693721.85</c:v>
                </c:pt>
                <c:pt idx="5">
                  <c:v>1690644.33</c:v>
                </c:pt>
                <c:pt idx="6">
                  <c:v>1699498.1925000001</c:v>
                </c:pt>
                <c:pt idx="7">
                  <c:v>1685715.975</c:v>
                </c:pt>
                <c:pt idx="8">
                  <c:v>1686118.875</c:v>
                </c:pt>
                <c:pt idx="9">
                  <c:v>1667749.1025</c:v>
                </c:pt>
                <c:pt idx="10">
                  <c:v>1668504.45</c:v>
                </c:pt>
                <c:pt idx="11">
                  <c:v>1666771.6575</c:v>
                </c:pt>
                <c:pt idx="12">
                  <c:v>1664309.8725</c:v>
                </c:pt>
                <c:pt idx="13">
                  <c:v>1646273.2475</c:v>
                </c:pt>
                <c:pt idx="14">
                  <c:v>1656381.6225</c:v>
                </c:pt>
                <c:pt idx="15">
                  <c:v>1659007.5474999999</c:v>
                </c:pt>
                <c:pt idx="16">
                  <c:v>1645003.0474999999</c:v>
                </c:pt>
                <c:pt idx="17">
                  <c:v>1654315.39</c:v>
                </c:pt>
                <c:pt idx="18">
                  <c:v>1652025.195</c:v>
                </c:pt>
                <c:pt idx="19">
                  <c:v>1652975.6925</c:v>
                </c:pt>
                <c:pt idx="20">
                  <c:v>1665555.0075</c:v>
                </c:pt>
                <c:pt idx="21">
                  <c:v>1664421.6949999998</c:v>
                </c:pt>
                <c:pt idx="22">
                  <c:v>1668498.255</c:v>
                </c:pt>
                <c:pt idx="23">
                  <c:v>1689163.9675</c:v>
                </c:pt>
                <c:pt idx="24">
                  <c:v>1718717.05</c:v>
                </c:pt>
                <c:pt idx="25">
                  <c:v>1743492.79</c:v>
                </c:pt>
                <c:pt idx="26">
                  <c:v>1749801.6475</c:v>
                </c:pt>
                <c:pt idx="27">
                  <c:v>1744912.8025</c:v>
                </c:pt>
                <c:pt idx="28">
                  <c:v>1743243.315</c:v>
                </c:pt>
                <c:pt idx="29">
                  <c:v>1761712.155</c:v>
                </c:pt>
                <c:pt idx="30">
                  <c:v>1814368.155</c:v>
                </c:pt>
                <c:pt idx="31">
                  <c:v>1888215.7650000001</c:v>
                </c:pt>
                <c:pt idx="32">
                  <c:v>2045647.4024999999</c:v>
                </c:pt>
                <c:pt idx="33">
                  <c:v>2365644.75</c:v>
                </c:pt>
                <c:pt idx="34">
                  <c:v>2550673.7800000003</c:v>
                </c:pt>
                <c:pt idx="35">
                  <c:v>2705138.1875</c:v>
                </c:pt>
                <c:pt idx="36">
                  <c:v>2829644.1750000003</c:v>
                </c:pt>
                <c:pt idx="37">
                  <c:v>2919573.6174999997</c:v>
                </c:pt>
                <c:pt idx="38">
                  <c:v>2987711.605</c:v>
                </c:pt>
                <c:pt idx="39">
                  <c:v>3004678.5149999997</c:v>
                </c:pt>
                <c:pt idx="40">
                  <c:v>3045334.6725</c:v>
                </c:pt>
                <c:pt idx="41">
                  <c:v>3048786.3875</c:v>
                </c:pt>
                <c:pt idx="42">
                  <c:v>3053878.38</c:v>
                </c:pt>
                <c:pt idx="43">
                  <c:v>3088265.215</c:v>
                </c:pt>
                <c:pt idx="44">
                  <c:v>3071587.4524999997</c:v>
                </c:pt>
                <c:pt idx="45">
                  <c:v>3065466.21</c:v>
                </c:pt>
                <c:pt idx="46">
                  <c:v>3030835.9724999997</c:v>
                </c:pt>
                <c:pt idx="47">
                  <c:v>2966437.195</c:v>
                </c:pt>
                <c:pt idx="48">
                  <c:v>2795302.31</c:v>
                </c:pt>
                <c:pt idx="49">
                  <c:v>2426970.4125</c:v>
                </c:pt>
                <c:pt idx="50">
                  <c:v>2372219.89</c:v>
                </c:pt>
                <c:pt idx="51">
                  <c:v>2416673.4699999997</c:v>
                </c:pt>
                <c:pt idx="52">
                  <c:v>2497507.6399999997</c:v>
                </c:pt>
                <c:pt idx="53">
                  <c:v>2891588.605</c:v>
                </c:pt>
                <c:pt idx="54">
                  <c:v>3065385.815</c:v>
                </c:pt>
                <c:pt idx="55">
                  <c:v>3079315.3625</c:v>
                </c:pt>
                <c:pt idx="56">
                  <c:v>3073140.665</c:v>
                </c:pt>
                <c:pt idx="57">
                  <c:v>3081710.9575000005</c:v>
                </c:pt>
                <c:pt idx="58">
                  <c:v>3058723.2625</c:v>
                </c:pt>
                <c:pt idx="59">
                  <c:v>3013978.2325</c:v>
                </c:pt>
                <c:pt idx="60">
                  <c:v>3011521.5825</c:v>
                </c:pt>
                <c:pt idx="61">
                  <c:v>2966244.6525</c:v>
                </c:pt>
                <c:pt idx="62">
                  <c:v>2985623.175</c:v>
                </c:pt>
                <c:pt idx="63">
                  <c:v>2919629.8375</c:v>
                </c:pt>
                <c:pt idx="64">
                  <c:v>2869342.3325</c:v>
                </c:pt>
                <c:pt idx="65">
                  <c:v>2834112.4725</c:v>
                </c:pt>
                <c:pt idx="66">
                  <c:v>2722367.91</c:v>
                </c:pt>
                <c:pt idx="67">
                  <c:v>2613574.5975</c:v>
                </c:pt>
                <c:pt idx="68">
                  <c:v>2344892.7675</c:v>
                </c:pt>
                <c:pt idx="69">
                  <c:v>2069715.1375</c:v>
                </c:pt>
                <c:pt idx="70">
                  <c:v>2011944.2374999998</c:v>
                </c:pt>
                <c:pt idx="71">
                  <c:v>2008388.8075</c:v>
                </c:pt>
                <c:pt idx="72">
                  <c:v>2013366.91</c:v>
                </c:pt>
                <c:pt idx="73">
                  <c:v>2087281.1375000002</c:v>
                </c:pt>
                <c:pt idx="74">
                  <c:v>2087214.2174999998</c:v>
                </c:pt>
                <c:pt idx="75">
                  <c:v>2101155.18</c:v>
                </c:pt>
                <c:pt idx="76">
                  <c:v>2044587.965</c:v>
                </c:pt>
                <c:pt idx="77">
                  <c:v>1986656.2974999999</c:v>
                </c:pt>
                <c:pt idx="78">
                  <c:v>1977029.9725</c:v>
                </c:pt>
                <c:pt idx="79">
                  <c:v>1942447.2975</c:v>
                </c:pt>
                <c:pt idx="80">
                  <c:v>1903845.6025</c:v>
                </c:pt>
                <c:pt idx="81">
                  <c:v>1908613.8924999998</c:v>
                </c:pt>
                <c:pt idx="82">
                  <c:v>1887775.8450000002</c:v>
                </c:pt>
                <c:pt idx="83">
                  <c:v>1875326.5875</c:v>
                </c:pt>
                <c:pt idx="84">
                  <c:v>1840967.7325</c:v>
                </c:pt>
                <c:pt idx="85">
                  <c:v>1803387.68</c:v>
                </c:pt>
                <c:pt idx="86">
                  <c:v>1804506.6524999999</c:v>
                </c:pt>
                <c:pt idx="87">
                  <c:v>1774589.5975000001</c:v>
                </c:pt>
                <c:pt idx="88">
                  <c:v>1750670.54</c:v>
                </c:pt>
                <c:pt idx="89">
                  <c:v>1707542.455</c:v>
                </c:pt>
                <c:pt idx="90">
                  <c:v>1721003.9125</c:v>
                </c:pt>
                <c:pt idx="91">
                  <c:v>1727094.4925</c:v>
                </c:pt>
                <c:pt idx="92">
                  <c:v>1717256.68</c:v>
                </c:pt>
                <c:pt idx="93">
                  <c:v>1731759.3125</c:v>
                </c:pt>
                <c:pt idx="94">
                  <c:v>1694311.7825</c:v>
                </c:pt>
                <c:pt idx="95">
                  <c:v>1663809.435</c:v>
                </c:pt>
                <c:pt idx="96">
                  <c:v>1784151.0225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1753843.3525</c:v>
                </c:pt>
                <c:pt idx="2">
                  <c:v>1726775.24</c:v>
                </c:pt>
                <c:pt idx="3">
                  <c:v>1697028.9500000002</c:v>
                </c:pt>
                <c:pt idx="4">
                  <c:v>1681665.6824999999</c:v>
                </c:pt>
                <c:pt idx="5">
                  <c:v>1682910.6175</c:v>
                </c:pt>
                <c:pt idx="6">
                  <c:v>1668478.8925</c:v>
                </c:pt>
                <c:pt idx="7">
                  <c:v>1672482.36</c:v>
                </c:pt>
                <c:pt idx="8">
                  <c:v>1645656.1249999998</c:v>
                </c:pt>
                <c:pt idx="9">
                  <c:v>1664898.4</c:v>
                </c:pt>
                <c:pt idx="10">
                  <c:v>1643626.6</c:v>
                </c:pt>
                <c:pt idx="11">
                  <c:v>1642562.7650000001</c:v>
                </c:pt>
                <c:pt idx="12">
                  <c:v>1635235.1749999998</c:v>
                </c:pt>
                <c:pt idx="13">
                  <c:v>1611576.625</c:v>
                </c:pt>
                <c:pt idx="14">
                  <c:v>1616002.6525</c:v>
                </c:pt>
                <c:pt idx="15">
                  <c:v>1599878.4900000002</c:v>
                </c:pt>
                <c:pt idx="16">
                  <c:v>1575721.4224999999</c:v>
                </c:pt>
                <c:pt idx="17">
                  <c:v>1584209.4425000001</c:v>
                </c:pt>
                <c:pt idx="18">
                  <c:v>1612812.9700000002</c:v>
                </c:pt>
                <c:pt idx="19">
                  <c:v>1599177.9125</c:v>
                </c:pt>
                <c:pt idx="20">
                  <c:v>1604242.0725</c:v>
                </c:pt>
                <c:pt idx="21">
                  <c:v>1589511.6524999999</c:v>
                </c:pt>
                <c:pt idx="22">
                  <c:v>1604329.96</c:v>
                </c:pt>
                <c:pt idx="23">
                  <c:v>1601161.6524999999</c:v>
                </c:pt>
                <c:pt idx="24">
                  <c:v>1606825.905</c:v>
                </c:pt>
                <c:pt idx="25">
                  <c:v>1598318.9575</c:v>
                </c:pt>
                <c:pt idx="26">
                  <c:v>1600177.4900000002</c:v>
                </c:pt>
                <c:pt idx="27">
                  <c:v>1584794.09</c:v>
                </c:pt>
                <c:pt idx="28">
                  <c:v>1540138.645</c:v>
                </c:pt>
                <c:pt idx="29">
                  <c:v>1549126.255</c:v>
                </c:pt>
                <c:pt idx="30">
                  <c:v>1547176.105</c:v>
                </c:pt>
                <c:pt idx="31">
                  <c:v>1568470.4300000002</c:v>
                </c:pt>
                <c:pt idx="32">
                  <c:v>1607489.94</c:v>
                </c:pt>
                <c:pt idx="33">
                  <c:v>1756010.5699999998</c:v>
                </c:pt>
                <c:pt idx="34">
                  <c:v>1803505.2</c:v>
                </c:pt>
                <c:pt idx="35">
                  <c:v>1897275.225</c:v>
                </c:pt>
                <c:pt idx="36">
                  <c:v>1936249.1674999997</c:v>
                </c:pt>
                <c:pt idx="37">
                  <c:v>1984257.4625</c:v>
                </c:pt>
                <c:pt idx="38">
                  <c:v>2027633.275</c:v>
                </c:pt>
                <c:pt idx="39">
                  <c:v>2054845.4575</c:v>
                </c:pt>
                <c:pt idx="40">
                  <c:v>2039874.7425</c:v>
                </c:pt>
                <c:pt idx="41">
                  <c:v>2089835.0275</c:v>
                </c:pt>
                <c:pt idx="42">
                  <c:v>2132847.945</c:v>
                </c:pt>
                <c:pt idx="43">
                  <c:v>2117995.1075</c:v>
                </c:pt>
                <c:pt idx="44">
                  <c:v>2114894.37</c:v>
                </c:pt>
                <c:pt idx="45">
                  <c:v>2114599.6075</c:v>
                </c:pt>
                <c:pt idx="46">
                  <c:v>2103391.5374999996</c:v>
                </c:pt>
                <c:pt idx="47">
                  <c:v>2070876.9400000002</c:v>
                </c:pt>
                <c:pt idx="48">
                  <c:v>1993899.6475</c:v>
                </c:pt>
                <c:pt idx="49">
                  <c:v>1908818.94</c:v>
                </c:pt>
                <c:pt idx="50">
                  <c:v>1884892.685</c:v>
                </c:pt>
                <c:pt idx="51">
                  <c:v>1895881.3199999998</c:v>
                </c:pt>
                <c:pt idx="52">
                  <c:v>1943368.9625</c:v>
                </c:pt>
                <c:pt idx="53">
                  <c:v>2042100.705</c:v>
                </c:pt>
                <c:pt idx="54">
                  <c:v>2099743.4425</c:v>
                </c:pt>
                <c:pt idx="55">
                  <c:v>2108989.8525</c:v>
                </c:pt>
                <c:pt idx="56">
                  <c:v>2133396.8649999998</c:v>
                </c:pt>
                <c:pt idx="57">
                  <c:v>2134718.235</c:v>
                </c:pt>
                <c:pt idx="58">
                  <c:v>2106945.38</c:v>
                </c:pt>
                <c:pt idx="59">
                  <c:v>2087517.5875000001</c:v>
                </c:pt>
                <c:pt idx="60">
                  <c:v>2082129.6125</c:v>
                </c:pt>
                <c:pt idx="61">
                  <c:v>2082919.075</c:v>
                </c:pt>
                <c:pt idx="62">
                  <c:v>2041296.07</c:v>
                </c:pt>
                <c:pt idx="63">
                  <c:v>2022639.52</c:v>
                </c:pt>
                <c:pt idx="64">
                  <c:v>1997457.455</c:v>
                </c:pt>
                <c:pt idx="65">
                  <c:v>1984921.9975</c:v>
                </c:pt>
                <c:pt idx="66">
                  <c:v>1930210.28</c:v>
                </c:pt>
                <c:pt idx="67">
                  <c:v>1908202.9975</c:v>
                </c:pt>
                <c:pt idx="68">
                  <c:v>1826708.6324999998</c:v>
                </c:pt>
                <c:pt idx="69">
                  <c:v>1728902.9425000001</c:v>
                </c:pt>
                <c:pt idx="70">
                  <c:v>1686836.8775</c:v>
                </c:pt>
                <c:pt idx="71">
                  <c:v>1669607.895</c:v>
                </c:pt>
                <c:pt idx="72">
                  <c:v>1686863.2774999999</c:v>
                </c:pt>
                <c:pt idx="73">
                  <c:v>1741944.905</c:v>
                </c:pt>
                <c:pt idx="74">
                  <c:v>1778082.5275</c:v>
                </c:pt>
                <c:pt idx="75">
                  <c:v>1804753.485</c:v>
                </c:pt>
                <c:pt idx="76">
                  <c:v>1751430.68</c:v>
                </c:pt>
                <c:pt idx="77">
                  <c:v>1743547.9949999999</c:v>
                </c:pt>
                <c:pt idx="78">
                  <c:v>1710618.985</c:v>
                </c:pt>
                <c:pt idx="79">
                  <c:v>1687412.3299999998</c:v>
                </c:pt>
                <c:pt idx="80">
                  <c:v>1677306.1925</c:v>
                </c:pt>
                <c:pt idx="81">
                  <c:v>1679018.7625</c:v>
                </c:pt>
                <c:pt idx="82">
                  <c:v>1662124.0825</c:v>
                </c:pt>
                <c:pt idx="83">
                  <c:v>1664922.61</c:v>
                </c:pt>
                <c:pt idx="84">
                  <c:v>1634669.5125</c:v>
                </c:pt>
                <c:pt idx="85">
                  <c:v>1617948.1125</c:v>
                </c:pt>
                <c:pt idx="86">
                  <c:v>1621257.0425</c:v>
                </c:pt>
                <c:pt idx="87">
                  <c:v>1609208.7375</c:v>
                </c:pt>
                <c:pt idx="88">
                  <c:v>1581673.2875</c:v>
                </c:pt>
                <c:pt idx="89">
                  <c:v>1583091.2</c:v>
                </c:pt>
                <c:pt idx="90">
                  <c:v>1612860.3625</c:v>
                </c:pt>
                <c:pt idx="91">
                  <c:v>1626651.8375000001</c:v>
                </c:pt>
                <c:pt idx="92">
                  <c:v>1605486.8449999997</c:v>
                </c:pt>
                <c:pt idx="93">
                  <c:v>1597981.6975</c:v>
                </c:pt>
                <c:pt idx="94">
                  <c:v>1588680.545</c:v>
                </c:pt>
                <c:pt idx="95">
                  <c:v>1564140.5875000001</c:v>
                </c:pt>
                <c:pt idx="96">
                  <c:v>1550606.235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851132.07</c:v>
                </c:pt>
                <c:pt idx="2">
                  <c:v>839162.24</c:v>
                </c:pt>
                <c:pt idx="3">
                  <c:v>840325.24</c:v>
                </c:pt>
                <c:pt idx="4">
                  <c:v>848647.18</c:v>
                </c:pt>
                <c:pt idx="5">
                  <c:v>854956.15</c:v>
                </c:pt>
                <c:pt idx="6">
                  <c:v>852984.47</c:v>
                </c:pt>
                <c:pt idx="7">
                  <c:v>866586.16</c:v>
                </c:pt>
                <c:pt idx="8">
                  <c:v>864311.56</c:v>
                </c:pt>
                <c:pt idx="9">
                  <c:v>864139.6</c:v>
                </c:pt>
                <c:pt idx="10">
                  <c:v>844634.16</c:v>
                </c:pt>
                <c:pt idx="11">
                  <c:v>840577.95</c:v>
                </c:pt>
                <c:pt idx="12">
                  <c:v>836687.75</c:v>
                </c:pt>
                <c:pt idx="13">
                  <c:v>846700.04</c:v>
                </c:pt>
                <c:pt idx="14">
                  <c:v>847352.91</c:v>
                </c:pt>
                <c:pt idx="15">
                  <c:v>848423.72</c:v>
                </c:pt>
                <c:pt idx="16">
                  <c:v>837372.88</c:v>
                </c:pt>
                <c:pt idx="17">
                  <c:v>840518.8</c:v>
                </c:pt>
                <c:pt idx="18">
                  <c:v>837676.42</c:v>
                </c:pt>
                <c:pt idx="19">
                  <c:v>838481.94</c:v>
                </c:pt>
                <c:pt idx="20">
                  <c:v>827457.82</c:v>
                </c:pt>
                <c:pt idx="21">
                  <c:v>822974.05</c:v>
                </c:pt>
                <c:pt idx="22">
                  <c:v>819920.37</c:v>
                </c:pt>
                <c:pt idx="23">
                  <c:v>831646.86</c:v>
                </c:pt>
                <c:pt idx="24">
                  <c:v>836213.02</c:v>
                </c:pt>
                <c:pt idx="25">
                  <c:v>818462.87</c:v>
                </c:pt>
                <c:pt idx="26">
                  <c:v>810605.82</c:v>
                </c:pt>
                <c:pt idx="27">
                  <c:v>815188.71</c:v>
                </c:pt>
                <c:pt idx="28">
                  <c:v>806006.85</c:v>
                </c:pt>
                <c:pt idx="29">
                  <c:v>778639.56</c:v>
                </c:pt>
                <c:pt idx="30">
                  <c:v>775953.9</c:v>
                </c:pt>
                <c:pt idx="31">
                  <c:v>783588.45</c:v>
                </c:pt>
                <c:pt idx="32">
                  <c:v>814433.87</c:v>
                </c:pt>
                <c:pt idx="33">
                  <c:v>806819.24</c:v>
                </c:pt>
                <c:pt idx="34">
                  <c:v>813075.52</c:v>
                </c:pt>
                <c:pt idx="35">
                  <c:v>811071.39</c:v>
                </c:pt>
                <c:pt idx="36">
                  <c:v>836434.29</c:v>
                </c:pt>
                <c:pt idx="37">
                  <c:v>864672.82</c:v>
                </c:pt>
                <c:pt idx="38">
                  <c:v>878060.11</c:v>
                </c:pt>
                <c:pt idx="39">
                  <c:v>868472.88</c:v>
                </c:pt>
                <c:pt idx="40">
                  <c:v>889893.79</c:v>
                </c:pt>
                <c:pt idx="41">
                  <c:v>927264.88</c:v>
                </c:pt>
                <c:pt idx="42">
                  <c:v>944286.93</c:v>
                </c:pt>
                <c:pt idx="43">
                  <c:v>945836.44</c:v>
                </c:pt>
                <c:pt idx="44">
                  <c:v>980910.49</c:v>
                </c:pt>
                <c:pt idx="45">
                  <c:v>991067.5</c:v>
                </c:pt>
                <c:pt idx="46">
                  <c:v>989329.04</c:v>
                </c:pt>
                <c:pt idx="47">
                  <c:v>976465.26</c:v>
                </c:pt>
                <c:pt idx="48">
                  <c:v>971425.63</c:v>
                </c:pt>
                <c:pt idx="49">
                  <c:v>983855.21</c:v>
                </c:pt>
                <c:pt idx="50">
                  <c:v>990681.72</c:v>
                </c:pt>
                <c:pt idx="51">
                  <c:v>985535.26</c:v>
                </c:pt>
                <c:pt idx="52">
                  <c:v>971025.76</c:v>
                </c:pt>
                <c:pt idx="53">
                  <c:v>976358.37</c:v>
                </c:pt>
                <c:pt idx="54">
                  <c:v>963731.3</c:v>
                </c:pt>
                <c:pt idx="55">
                  <c:v>958028.82</c:v>
                </c:pt>
                <c:pt idx="56">
                  <c:v>964727.15</c:v>
                </c:pt>
                <c:pt idx="57">
                  <c:v>961275.46</c:v>
                </c:pt>
                <c:pt idx="58">
                  <c:v>959424.78</c:v>
                </c:pt>
                <c:pt idx="59">
                  <c:v>939900.52</c:v>
                </c:pt>
                <c:pt idx="60">
                  <c:v>938895.7</c:v>
                </c:pt>
                <c:pt idx="61">
                  <c:v>876752.94</c:v>
                </c:pt>
                <c:pt idx="62">
                  <c:v>874179.42</c:v>
                </c:pt>
                <c:pt idx="63">
                  <c:v>849427.85</c:v>
                </c:pt>
                <c:pt idx="64">
                  <c:v>859975.44</c:v>
                </c:pt>
                <c:pt idx="65">
                  <c:v>806389.43</c:v>
                </c:pt>
                <c:pt idx="66">
                  <c:v>792204.46</c:v>
                </c:pt>
                <c:pt idx="67">
                  <c:v>800393.05</c:v>
                </c:pt>
                <c:pt idx="68">
                  <c:v>802392.23</c:v>
                </c:pt>
                <c:pt idx="69">
                  <c:v>792580.72</c:v>
                </c:pt>
                <c:pt idx="70">
                  <c:v>788927.85</c:v>
                </c:pt>
                <c:pt idx="71">
                  <c:v>803460.94</c:v>
                </c:pt>
                <c:pt idx="72">
                  <c:v>849344.29</c:v>
                </c:pt>
                <c:pt idx="73">
                  <c:v>868060.21</c:v>
                </c:pt>
                <c:pt idx="74">
                  <c:v>891091.29</c:v>
                </c:pt>
                <c:pt idx="75">
                  <c:v>897701.29</c:v>
                </c:pt>
                <c:pt idx="76">
                  <c:v>902774.21</c:v>
                </c:pt>
                <c:pt idx="77">
                  <c:v>893962.54</c:v>
                </c:pt>
                <c:pt idx="78">
                  <c:v>881245.68</c:v>
                </c:pt>
                <c:pt idx="79">
                  <c:v>894597.59</c:v>
                </c:pt>
                <c:pt idx="80">
                  <c:v>898337.63</c:v>
                </c:pt>
                <c:pt idx="81">
                  <c:v>900000.43</c:v>
                </c:pt>
                <c:pt idx="82">
                  <c:v>891084.34</c:v>
                </c:pt>
                <c:pt idx="83">
                  <c:v>881023.29</c:v>
                </c:pt>
                <c:pt idx="84">
                  <c:v>878683.94</c:v>
                </c:pt>
                <c:pt idx="85">
                  <c:v>869115.22</c:v>
                </c:pt>
                <c:pt idx="86">
                  <c:v>881631.91</c:v>
                </c:pt>
                <c:pt idx="87">
                  <c:v>848108.11</c:v>
                </c:pt>
                <c:pt idx="88">
                  <c:v>850191.64</c:v>
                </c:pt>
                <c:pt idx="89">
                  <c:v>883372.26</c:v>
                </c:pt>
                <c:pt idx="90">
                  <c:v>889514.4</c:v>
                </c:pt>
                <c:pt idx="91">
                  <c:v>887088.68</c:v>
                </c:pt>
                <c:pt idx="92">
                  <c:v>881836.63</c:v>
                </c:pt>
                <c:pt idx="93">
                  <c:v>868605.67</c:v>
                </c:pt>
                <c:pt idx="94">
                  <c:v>871875.43</c:v>
                </c:pt>
                <c:pt idx="95">
                  <c:v>876313.79</c:v>
                </c:pt>
                <c:pt idx="96">
                  <c:v>864755.41</c:v>
                </c:pt>
              </c:numCache>
            </c:numRef>
          </c:val>
          <c:smooth val="0"/>
        </c:ser>
        <c:marker val="1"/>
        <c:axId val="47696449"/>
        <c:axId val="26614858"/>
      </c:line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614858"/>
        <c:crosses val="autoZero"/>
        <c:auto val="1"/>
        <c:lblOffset val="100"/>
        <c:tickLblSkip val="4"/>
        <c:noMultiLvlLbl val="0"/>
      </c:catAx>
      <c:valAx>
        <c:axId val="26614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696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0.9965471476486905</c:v>
                </c:pt>
                <c:pt idx="3">
                  <c:v>0.9964995296343273</c:v>
                </c:pt>
                <c:pt idx="4">
                  <c:v>0.993443295921705</c:v>
                </c:pt>
                <c:pt idx="5">
                  <c:v>0.9890228708365139</c:v>
                </c:pt>
                <c:pt idx="6">
                  <c:v>0.9825293052706426</c:v>
                </c:pt>
                <c:pt idx="7">
                  <c:v>0.9782551420476221</c:v>
                </c:pt>
                <c:pt idx="8">
                  <c:v>0.9683105074594945</c:v>
                </c:pt>
                <c:pt idx="9">
                  <c:v>0.960757663689343</c:v>
                </c:pt>
                <c:pt idx="10">
                  <c:v>0.9565374503818173</c:v>
                </c:pt>
                <c:pt idx="11">
                  <c:v>0.9486186775979234</c:v>
                </c:pt>
                <c:pt idx="12">
                  <c:v>0.9351915647736783</c:v>
                </c:pt>
                <c:pt idx="13">
                  <c:v>0.9348100214024515</c:v>
                </c:pt>
                <c:pt idx="14">
                  <c:v>0.9307790599798683</c:v>
                </c:pt>
                <c:pt idx="15">
                  <c:v>0.9307338077043165</c:v>
                </c:pt>
                <c:pt idx="16">
                  <c:v>0.9228068041709472</c:v>
                </c:pt>
                <c:pt idx="17">
                  <c:v>0.922530583106532</c:v>
                </c:pt>
                <c:pt idx="18">
                  <c:v>0.9181826150898961</c:v>
                </c:pt>
                <c:pt idx="19">
                  <c:v>0.9089302130058279</c:v>
                </c:pt>
                <c:pt idx="20">
                  <c:v>0.9087796456434201</c:v>
                </c:pt>
                <c:pt idx="21">
                  <c:v>0.9011501187239885</c:v>
                </c:pt>
                <c:pt idx="22">
                  <c:v>0.8999764427286063</c:v>
                </c:pt>
                <c:pt idx="23">
                  <c:v>0.8817033293449015</c:v>
                </c:pt>
                <c:pt idx="24">
                  <c:v>0.8798899580562931</c:v>
                </c:pt>
                <c:pt idx="25">
                  <c:v>0.8721932398226493</c:v>
                </c:pt>
                <c:pt idx="26">
                  <c:v>0.8634603905626361</c:v>
                </c:pt>
                <c:pt idx="27">
                  <c:v>0.8493734002623866</c:v>
                </c:pt>
                <c:pt idx="28">
                  <c:v>0.8287796150308079</c:v>
                </c:pt>
                <c:pt idx="29">
                  <c:v>0.8199371933167392</c:v>
                </c:pt>
                <c:pt idx="30">
                  <c:v>0.8056439433226162</c:v>
                </c:pt>
                <c:pt idx="31">
                  <c:v>0.7918670982518716</c:v>
                </c:pt>
                <c:pt idx="32">
                  <c:v>0.7677584749428165</c:v>
                </c:pt>
                <c:pt idx="33">
                  <c:v>0.7593344616936779</c:v>
                </c:pt>
                <c:pt idx="34">
                  <c:v>0.7559255499926385</c:v>
                </c:pt>
                <c:pt idx="35">
                  <c:v>0.7547372463670482</c:v>
                </c:pt>
                <c:pt idx="36">
                  <c:v>0.7104450372017361</c:v>
                </c:pt>
                <c:pt idx="37">
                  <c:v>0.6836950604933132</c:v>
                </c:pt>
                <c:pt idx="38">
                  <c:v>0.6580840510466653</c:v>
                </c:pt>
                <c:pt idx="39">
                  <c:v>0.6568360263543399</c:v>
                </c:pt>
                <c:pt idx="40">
                  <c:v>0.6545390792808315</c:v>
                </c:pt>
                <c:pt idx="41">
                  <c:v>0.654309135725675</c:v>
                </c:pt>
                <c:pt idx="42">
                  <c:v>0.6515446363555727</c:v>
                </c:pt>
                <c:pt idx="43">
                  <c:v>0.6485358762582001</c:v>
                </c:pt>
                <c:pt idx="44">
                  <c:v>0.6353184959265106</c:v>
                </c:pt>
                <c:pt idx="45">
                  <c:v>0.6135173463863458</c:v>
                </c:pt>
                <c:pt idx="46">
                  <c:v>0.6040136657780858</c:v>
                </c:pt>
                <c:pt idx="47">
                  <c:v>0.5946981516547648</c:v>
                </c:pt>
                <c:pt idx="48">
                  <c:v>0.5687362427354491</c:v>
                </c:pt>
                <c:pt idx="49">
                  <c:v>0.5597476385787223</c:v>
                </c:pt>
                <c:pt idx="50">
                  <c:v>0.5540012108732071</c:v>
                </c:pt>
                <c:pt idx="51">
                  <c:v>0.5445444166571347</c:v>
                </c:pt>
                <c:pt idx="52">
                  <c:v>0.5442744649209019</c:v>
                </c:pt>
                <c:pt idx="53">
                  <c:v>0.5331063366431984</c:v>
                </c:pt>
                <c:pt idx="54">
                  <c:v>0.5268706053212767</c:v>
                </c:pt>
                <c:pt idx="55">
                  <c:v>0.5243198623656959</c:v>
                </c:pt>
                <c:pt idx="56">
                  <c:v>0.5162547507067711</c:v>
                </c:pt>
                <c:pt idx="57">
                  <c:v>0.5014287859093881</c:v>
                </c:pt>
                <c:pt idx="58">
                  <c:v>0.499768326062132</c:v>
                </c:pt>
                <c:pt idx="59">
                  <c:v>0.49755077684123933</c:v>
                </c:pt>
                <c:pt idx="60">
                  <c:v>0.4958832895704544</c:v>
                </c:pt>
                <c:pt idx="61">
                  <c:v>0.4939764439223058</c:v>
                </c:pt>
                <c:pt idx="62">
                  <c:v>0.49338072297247615</c:v>
                </c:pt>
                <c:pt idx="63">
                  <c:v>0.49247682302773865</c:v>
                </c:pt>
                <c:pt idx="64">
                  <c:v>0.4899385778154405</c:v>
                </c:pt>
                <c:pt idx="65">
                  <c:v>0.4880132153876239</c:v>
                </c:pt>
                <c:pt idx="66">
                  <c:v>0.48672216938605173</c:v>
                </c:pt>
                <c:pt idx="67">
                  <c:v>0.4840433203501844</c:v>
                </c:pt>
                <c:pt idx="68">
                  <c:v>0.48331782310365407</c:v>
                </c:pt>
                <c:pt idx="69">
                  <c:v>0.48047895337674146</c:v>
                </c:pt>
                <c:pt idx="70">
                  <c:v>0.47718818181049805</c:v>
                </c:pt>
                <c:pt idx="71">
                  <c:v>0.4730229388388698</c:v>
                </c:pt>
                <c:pt idx="72">
                  <c:v>0.4710639627040578</c:v>
                </c:pt>
                <c:pt idx="73">
                  <c:v>0.4691645151038296</c:v>
                </c:pt>
                <c:pt idx="74">
                  <c:v>0.46099118834251707</c:v>
                </c:pt>
                <c:pt idx="75">
                  <c:v>0.4609792922622079</c:v>
                </c:pt>
                <c:pt idx="76">
                  <c:v>0.45954456914259867</c:v>
                </c:pt>
                <c:pt idx="77">
                  <c:v>0.4590488181057697</c:v>
                </c:pt>
                <c:pt idx="78">
                  <c:v>0.45862141357606195</c:v>
                </c:pt>
                <c:pt idx="79">
                  <c:v>0.45775345697735265</c:v>
                </c:pt>
                <c:pt idx="80">
                  <c:v>0.4570186604279061</c:v>
                </c:pt>
                <c:pt idx="81">
                  <c:v>0.45473594148039165</c:v>
                </c:pt>
                <c:pt idx="82">
                  <c:v>0.44729089405519823</c:v>
                </c:pt>
                <c:pt idx="83">
                  <c:v>0.44664057098721066</c:v>
                </c:pt>
                <c:pt idx="84">
                  <c:v>0.44543241248349974</c:v>
                </c:pt>
                <c:pt idx="85">
                  <c:v>0.4446071787692024</c:v>
                </c:pt>
                <c:pt idx="86">
                  <c:v>0.4444991682322258</c:v>
                </c:pt>
                <c:pt idx="87">
                  <c:v>0.44320213929404656</c:v>
                </c:pt>
                <c:pt idx="88">
                  <c:v>0.4427306906280374</c:v>
                </c:pt>
                <c:pt idx="89">
                  <c:v>0.4415016929255813</c:v>
                </c:pt>
                <c:pt idx="90">
                  <c:v>0.4400050081463241</c:v>
                </c:pt>
                <c:pt idx="91">
                  <c:v>0.43845394988083897</c:v>
                </c:pt>
                <c:pt idx="92">
                  <c:v>0.43833460642009625</c:v>
                </c:pt>
                <c:pt idx="93">
                  <c:v>0.434406659325159</c:v>
                </c:pt>
                <c:pt idx="94">
                  <c:v>0.4337151247501486</c:v>
                </c:pt>
                <c:pt idx="95">
                  <c:v>0.43367302759522897</c:v>
                </c:pt>
                <c:pt idx="96">
                  <c:v>0.4312599691944707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0.9995368375493388</c:v>
                </c:pt>
                <c:pt idx="3">
                  <c:v>0.9983811525962474</c:v>
                </c:pt>
                <c:pt idx="4">
                  <c:v>0.9963288537929529</c:v>
                </c:pt>
                <c:pt idx="5">
                  <c:v>0.9939938299231535</c:v>
                </c:pt>
                <c:pt idx="6">
                  <c:v>0.9872913502982082</c:v>
                </c:pt>
                <c:pt idx="7">
                  <c:v>0.9788346847947011</c:v>
                </c:pt>
                <c:pt idx="8">
                  <c:v>0.9754140320806043</c:v>
                </c:pt>
                <c:pt idx="9">
                  <c:v>0.9745285873322792</c:v>
                </c:pt>
                <c:pt idx="10">
                  <c:v>0.9616160132697825</c:v>
                </c:pt>
                <c:pt idx="11">
                  <c:v>0.9612861594187888</c:v>
                </c:pt>
                <c:pt idx="12">
                  <c:v>0.9607943089583632</c:v>
                </c:pt>
                <c:pt idx="13">
                  <c:v>0.9606681255495052</c:v>
                </c:pt>
                <c:pt idx="14">
                  <c:v>0.9587250561791641</c:v>
                </c:pt>
                <c:pt idx="15">
                  <c:v>0.9524177650774704</c:v>
                </c:pt>
                <c:pt idx="16">
                  <c:v>0.9406761080126255</c:v>
                </c:pt>
                <c:pt idx="17">
                  <c:v>0.9387224307888505</c:v>
                </c:pt>
                <c:pt idx="18">
                  <c:v>0.9381723715836843</c:v>
                </c:pt>
                <c:pt idx="19">
                  <c:v>0.93329878183465</c:v>
                </c:pt>
                <c:pt idx="20">
                  <c:v>0.9260255763904379</c:v>
                </c:pt>
                <c:pt idx="21">
                  <c:v>0.9193606807656844</c:v>
                </c:pt>
                <c:pt idx="22">
                  <c:v>0.9159057021409718</c:v>
                </c:pt>
                <c:pt idx="23">
                  <c:v>0.9042597118440523</c:v>
                </c:pt>
                <c:pt idx="24">
                  <c:v>0.8870125206470666</c:v>
                </c:pt>
                <c:pt idx="25">
                  <c:v>0.8854432190428139</c:v>
                </c:pt>
                <c:pt idx="26">
                  <c:v>0.8816878300705656</c:v>
                </c:pt>
                <c:pt idx="27">
                  <c:v>0.8612062165214505</c:v>
                </c:pt>
                <c:pt idx="28">
                  <c:v>0.842639712691207</c:v>
                </c:pt>
                <c:pt idx="29">
                  <c:v>0.8290501590614678</c:v>
                </c:pt>
                <c:pt idx="30">
                  <c:v>0.8128923097153293</c:v>
                </c:pt>
                <c:pt idx="31">
                  <c:v>0.781608665627643</c:v>
                </c:pt>
                <c:pt idx="32">
                  <c:v>0.7814662330265305</c:v>
                </c:pt>
                <c:pt idx="33">
                  <c:v>0.78023866689423</c:v>
                </c:pt>
                <c:pt idx="34">
                  <c:v>0.7678536284283859</c:v>
                </c:pt>
                <c:pt idx="35">
                  <c:v>0.7643917586403272</c:v>
                </c:pt>
                <c:pt idx="36">
                  <c:v>0.7064814540450333</c:v>
                </c:pt>
                <c:pt idx="37">
                  <c:v>0.6819056995949107</c:v>
                </c:pt>
                <c:pt idx="38">
                  <c:v>0.6676104281692596</c:v>
                </c:pt>
                <c:pt idx="39">
                  <c:v>0.6666656854539349</c:v>
                </c:pt>
                <c:pt idx="40">
                  <c:v>0.6609035230186838</c:v>
                </c:pt>
                <c:pt idx="41">
                  <c:v>0.6608729718752756</c:v>
                </c:pt>
                <c:pt idx="42">
                  <c:v>0.6596881852510751</c:v>
                </c:pt>
                <c:pt idx="43">
                  <c:v>0.6550058287228663</c:v>
                </c:pt>
                <c:pt idx="44">
                  <c:v>0.6506756605658681</c:v>
                </c:pt>
                <c:pt idx="45">
                  <c:v>0.6254839865974137</c:v>
                </c:pt>
                <c:pt idx="46">
                  <c:v>0.6159279127469628</c:v>
                </c:pt>
                <c:pt idx="47">
                  <c:v>0.6095915257450366</c:v>
                </c:pt>
                <c:pt idx="48">
                  <c:v>0.6007234581335603</c:v>
                </c:pt>
                <c:pt idx="49">
                  <c:v>0.5797517124946102</c:v>
                </c:pt>
                <c:pt idx="50">
                  <c:v>0.5748693919004466</c:v>
                </c:pt>
                <c:pt idx="51">
                  <c:v>0.5681318774065585</c:v>
                </c:pt>
                <c:pt idx="52">
                  <c:v>0.5596245481496952</c:v>
                </c:pt>
                <c:pt idx="53">
                  <c:v>0.555862001080363</c:v>
                </c:pt>
                <c:pt idx="54">
                  <c:v>0.5442178768639174</c:v>
                </c:pt>
                <c:pt idx="55">
                  <c:v>0.5265687474282027</c:v>
                </c:pt>
                <c:pt idx="56">
                  <c:v>0.5245090835129745</c:v>
                </c:pt>
                <c:pt idx="57">
                  <c:v>0.5214604598121302</c:v>
                </c:pt>
                <c:pt idx="58">
                  <c:v>0.5190274059390532</c:v>
                </c:pt>
                <c:pt idx="59">
                  <c:v>0.5175361478279218</c:v>
                </c:pt>
                <c:pt idx="60">
                  <c:v>0.5152313658071025</c:v>
                </c:pt>
                <c:pt idx="61">
                  <c:v>0.5122678460827003</c:v>
                </c:pt>
                <c:pt idx="62">
                  <c:v>0.510961246690552</c:v>
                </c:pt>
                <c:pt idx="63">
                  <c:v>0.5099973245283004</c:v>
                </c:pt>
                <c:pt idx="64">
                  <c:v>0.5047000555611155</c:v>
                </c:pt>
                <c:pt idx="65">
                  <c:v>0.5036860468559501</c:v>
                </c:pt>
                <c:pt idx="66">
                  <c:v>0.49999343090068077</c:v>
                </c:pt>
                <c:pt idx="67">
                  <c:v>0.4971773196236348</c:v>
                </c:pt>
                <c:pt idx="68">
                  <c:v>0.49106628007248476</c:v>
                </c:pt>
                <c:pt idx="69">
                  <c:v>0.48805259853820376</c:v>
                </c:pt>
                <c:pt idx="70">
                  <c:v>0.4830546126330674</c:v>
                </c:pt>
                <c:pt idx="71">
                  <c:v>0.47443861126258674</c:v>
                </c:pt>
                <c:pt idx="72">
                  <c:v>0.4698892680370627</c:v>
                </c:pt>
                <c:pt idx="73">
                  <c:v>0.46886644315146514</c:v>
                </c:pt>
                <c:pt idx="74">
                  <c:v>0.4657225978996846</c:v>
                </c:pt>
                <c:pt idx="75">
                  <c:v>0.46127423936624773</c:v>
                </c:pt>
                <c:pt idx="76">
                  <c:v>0.4605247999359382</c:v>
                </c:pt>
                <c:pt idx="77">
                  <c:v>0.45654123836186583</c:v>
                </c:pt>
                <c:pt idx="78">
                  <c:v>0.4557024525013341</c:v>
                </c:pt>
                <c:pt idx="79">
                  <c:v>0.4513984720911252</c:v>
                </c:pt>
                <c:pt idx="80">
                  <c:v>0.45023105359531235</c:v>
                </c:pt>
                <c:pt idx="81">
                  <c:v>0.4458074925185473</c:v>
                </c:pt>
                <c:pt idx="82">
                  <c:v>0.44517033789337934</c:v>
                </c:pt>
                <c:pt idx="83">
                  <c:v>0.4436483148708371</c:v>
                </c:pt>
                <c:pt idx="84">
                  <c:v>0.44349608430356613</c:v>
                </c:pt>
                <c:pt idx="85">
                  <c:v>0.4418283714498275</c:v>
                </c:pt>
                <c:pt idx="86">
                  <c:v>0.4417346815140933</c:v>
                </c:pt>
                <c:pt idx="87">
                  <c:v>0.44125206114101395</c:v>
                </c:pt>
                <c:pt idx="88">
                  <c:v>0.44111330139588445</c:v>
                </c:pt>
                <c:pt idx="89">
                  <c:v>0.4407419539599918</c:v>
                </c:pt>
                <c:pt idx="90">
                  <c:v>0.44025695549462246</c:v>
                </c:pt>
                <c:pt idx="91">
                  <c:v>0.43940434924417004</c:v>
                </c:pt>
                <c:pt idx="92">
                  <c:v>0.4392605926566285</c:v>
                </c:pt>
                <c:pt idx="93">
                  <c:v>0.43796130214106327</c:v>
                </c:pt>
                <c:pt idx="94">
                  <c:v>0.4363860985262671</c:v>
                </c:pt>
                <c:pt idx="95">
                  <c:v>0.43542500974163256</c:v>
                </c:pt>
                <c:pt idx="96">
                  <c:v>0.4337446819972554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0.9978776895623586</c:v>
                </c:pt>
                <c:pt idx="3">
                  <c:v>0.9971019806017535</c:v>
                </c:pt>
                <c:pt idx="4">
                  <c:v>0.9951025741161936</c:v>
                </c:pt>
                <c:pt idx="5">
                  <c:v>0.9945996339890127</c:v>
                </c:pt>
                <c:pt idx="6">
                  <c:v>0.9926175365738464</c:v>
                </c:pt>
                <c:pt idx="7">
                  <c:v>0.9925915041593991</c:v>
                </c:pt>
                <c:pt idx="8">
                  <c:v>0.9904341271091254</c:v>
                </c:pt>
                <c:pt idx="9">
                  <c:v>0.9888653232135052</c:v>
                </c:pt>
                <c:pt idx="10">
                  <c:v>0.987216503521703</c:v>
                </c:pt>
                <c:pt idx="11">
                  <c:v>0.986098816160127</c:v>
                </c:pt>
                <c:pt idx="12">
                  <c:v>0.9814040445033474</c:v>
                </c:pt>
                <c:pt idx="13">
                  <c:v>0.9759454006284237</c:v>
                </c:pt>
                <c:pt idx="14">
                  <c:v>0.9751499216688876</c:v>
                </c:pt>
                <c:pt idx="15">
                  <c:v>0.9729340927087442</c:v>
                </c:pt>
                <c:pt idx="16">
                  <c:v>0.9674400988906</c:v>
                </c:pt>
                <c:pt idx="17">
                  <c:v>0.9667638519187219</c:v>
                </c:pt>
                <c:pt idx="18">
                  <c:v>0.9605513090623597</c:v>
                </c:pt>
                <c:pt idx="19">
                  <c:v>0.9604889625711761</c:v>
                </c:pt>
                <c:pt idx="20">
                  <c:v>0.9453947877659853</c:v>
                </c:pt>
                <c:pt idx="21">
                  <c:v>0.945376583370933</c:v>
                </c:pt>
                <c:pt idx="22">
                  <c:v>0.936314857595545</c:v>
                </c:pt>
                <c:pt idx="23">
                  <c:v>0.9291113724829492</c:v>
                </c:pt>
                <c:pt idx="24">
                  <c:v>0.9177037188174269</c:v>
                </c:pt>
                <c:pt idx="25">
                  <c:v>0.9162568555498886</c:v>
                </c:pt>
                <c:pt idx="26">
                  <c:v>0.9051367403365971</c:v>
                </c:pt>
                <c:pt idx="27">
                  <c:v>0.8815201158168665</c:v>
                </c:pt>
                <c:pt idx="28">
                  <c:v>0.8759410216327551</c:v>
                </c:pt>
                <c:pt idx="29">
                  <c:v>0.8462921464146337</c:v>
                </c:pt>
                <c:pt idx="30">
                  <c:v>0.8259244599884535</c:v>
                </c:pt>
                <c:pt idx="31">
                  <c:v>0.8087089243078496</c:v>
                </c:pt>
                <c:pt idx="32">
                  <c:v>0.7858685195532988</c:v>
                </c:pt>
                <c:pt idx="33">
                  <c:v>0.7825343038097846</c:v>
                </c:pt>
                <c:pt idx="34">
                  <c:v>0.7681399507004454</c:v>
                </c:pt>
                <c:pt idx="35">
                  <c:v>0.7660108783759364</c:v>
                </c:pt>
                <c:pt idx="36">
                  <c:v>0.7592912539087094</c:v>
                </c:pt>
                <c:pt idx="37">
                  <c:v>0.6803674664321213</c:v>
                </c:pt>
                <c:pt idx="38">
                  <c:v>0.6758749628632528</c:v>
                </c:pt>
                <c:pt idx="39">
                  <c:v>0.6758532937398642</c:v>
                </c:pt>
                <c:pt idx="40">
                  <c:v>0.6701869798769857</c:v>
                </c:pt>
                <c:pt idx="41">
                  <c:v>0.6623936935740151</c:v>
                </c:pt>
                <c:pt idx="42">
                  <c:v>0.6620506409453568</c:v>
                </c:pt>
                <c:pt idx="43">
                  <c:v>0.6519410639412976</c:v>
                </c:pt>
                <c:pt idx="44">
                  <c:v>0.651480393499818</c:v>
                </c:pt>
                <c:pt idx="45">
                  <c:v>0.6503291225588603</c:v>
                </c:pt>
                <c:pt idx="46">
                  <c:v>0.6432919970249381</c:v>
                </c:pt>
                <c:pt idx="47">
                  <c:v>0.6401749315108612</c:v>
                </c:pt>
                <c:pt idx="48">
                  <c:v>0.6289768404816231</c:v>
                </c:pt>
                <c:pt idx="49">
                  <c:v>0.6180213678636406</c:v>
                </c:pt>
                <c:pt idx="50">
                  <c:v>0.6164773651086829</c:v>
                </c:pt>
                <c:pt idx="51">
                  <c:v>0.611416323905329</c:v>
                </c:pt>
                <c:pt idx="52">
                  <c:v>0.6112738749997546</c:v>
                </c:pt>
                <c:pt idx="53">
                  <c:v>0.6072427259133572</c:v>
                </c:pt>
                <c:pt idx="54">
                  <c:v>0.5961171092295582</c:v>
                </c:pt>
                <c:pt idx="55">
                  <c:v>0.5875039961553302</c:v>
                </c:pt>
                <c:pt idx="56">
                  <c:v>0.5843107786647787</c:v>
                </c:pt>
                <c:pt idx="57">
                  <c:v>0.5839484482228966</c:v>
                </c:pt>
                <c:pt idx="58">
                  <c:v>0.5777194956683797</c:v>
                </c:pt>
                <c:pt idx="59">
                  <c:v>0.5746234451887903</c:v>
                </c:pt>
                <c:pt idx="60">
                  <c:v>0.5736525643572358</c:v>
                </c:pt>
                <c:pt idx="61">
                  <c:v>0.5704536470647649</c:v>
                </c:pt>
                <c:pt idx="62">
                  <c:v>0.5668783016098571</c:v>
                </c:pt>
                <c:pt idx="63">
                  <c:v>0.5665969486691252</c:v>
                </c:pt>
                <c:pt idx="64">
                  <c:v>0.5650139094352361</c:v>
                </c:pt>
                <c:pt idx="65">
                  <c:v>0.5645541003187449</c:v>
                </c:pt>
                <c:pt idx="66">
                  <c:v>0.5644733187204584</c:v>
                </c:pt>
                <c:pt idx="67">
                  <c:v>0.5607547253677175</c:v>
                </c:pt>
                <c:pt idx="68">
                  <c:v>0.5602367250054979</c:v>
                </c:pt>
                <c:pt idx="69">
                  <c:v>0.5592442268595769</c:v>
                </c:pt>
                <c:pt idx="70">
                  <c:v>0.5572720581577383</c:v>
                </c:pt>
                <c:pt idx="71">
                  <c:v>0.5565315574750597</c:v>
                </c:pt>
                <c:pt idx="72">
                  <c:v>0.5560586803423229</c:v>
                </c:pt>
                <c:pt idx="73">
                  <c:v>0.5529131522468675</c:v>
                </c:pt>
                <c:pt idx="74">
                  <c:v>0.5527318919078005</c:v>
                </c:pt>
                <c:pt idx="75">
                  <c:v>0.5503083686742235</c:v>
                </c:pt>
                <c:pt idx="76">
                  <c:v>0.5486289759929184</c:v>
                </c:pt>
                <c:pt idx="77">
                  <c:v>0.5484379520817807</c:v>
                </c:pt>
                <c:pt idx="78">
                  <c:v>0.5474414314510226</c:v>
                </c:pt>
                <c:pt idx="79">
                  <c:v>0.5469620806191026</c:v>
                </c:pt>
                <c:pt idx="80">
                  <c:v>0.5459760602199446</c:v>
                </c:pt>
                <c:pt idx="81">
                  <c:v>0.5458455986268006</c:v>
                </c:pt>
                <c:pt idx="82">
                  <c:v>0.5402723969094085</c:v>
                </c:pt>
                <c:pt idx="83">
                  <c:v>0.5402703909288439</c:v>
                </c:pt>
                <c:pt idx="84">
                  <c:v>0.5400278105648385</c:v>
                </c:pt>
                <c:pt idx="85">
                  <c:v>0.5397113076313299</c:v>
                </c:pt>
                <c:pt idx="86">
                  <c:v>0.5393173485911249</c:v>
                </c:pt>
                <c:pt idx="87">
                  <c:v>0.5389503747656594</c:v>
                </c:pt>
                <c:pt idx="88">
                  <c:v>0.5389141659259987</c:v>
                </c:pt>
                <c:pt idx="89">
                  <c:v>0.5387521210674259</c:v>
                </c:pt>
                <c:pt idx="90">
                  <c:v>0.5371972392273958</c:v>
                </c:pt>
                <c:pt idx="91">
                  <c:v>0.5363469479417752</c:v>
                </c:pt>
                <c:pt idx="92">
                  <c:v>0.5356778886621627</c:v>
                </c:pt>
                <c:pt idx="93">
                  <c:v>0.5352440860556078</c:v>
                </c:pt>
                <c:pt idx="94">
                  <c:v>0.534936308894701</c:v>
                </c:pt>
                <c:pt idx="95">
                  <c:v>0.5330737915590582</c:v>
                </c:pt>
                <c:pt idx="96">
                  <c:v>0.532662492686853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0.9993810096441135</c:v>
                </c:pt>
                <c:pt idx="3">
                  <c:v>0.9991238703219303</c:v>
                </c:pt>
                <c:pt idx="4">
                  <c:v>0.9921661195253715</c:v>
                </c:pt>
                <c:pt idx="5">
                  <c:v>0.990713591763552</c:v>
                </c:pt>
                <c:pt idx="6">
                  <c:v>0.9905755114796216</c:v>
                </c:pt>
                <c:pt idx="7">
                  <c:v>0.9879476447625886</c:v>
                </c:pt>
                <c:pt idx="8">
                  <c:v>0.9869899200069371</c:v>
                </c:pt>
                <c:pt idx="9">
                  <c:v>0.9853251370666255</c:v>
                </c:pt>
                <c:pt idx="10">
                  <c:v>0.983616201929338</c:v>
                </c:pt>
                <c:pt idx="11">
                  <c:v>0.9789746455695593</c:v>
                </c:pt>
                <c:pt idx="12">
                  <c:v>0.9778890503083186</c:v>
                </c:pt>
                <c:pt idx="13">
                  <c:v>0.9757348959920231</c:v>
                </c:pt>
                <c:pt idx="14">
                  <c:v>0.9753650755224846</c:v>
                </c:pt>
                <c:pt idx="15">
                  <c:v>0.9700938072513351</c:v>
                </c:pt>
                <c:pt idx="16">
                  <c:v>0.9625839250396435</c:v>
                </c:pt>
                <c:pt idx="17">
                  <c:v>0.9566136980134056</c:v>
                </c:pt>
                <c:pt idx="18">
                  <c:v>0.9562367700484838</c:v>
                </c:pt>
                <c:pt idx="19">
                  <c:v>0.9555709550117747</c:v>
                </c:pt>
                <c:pt idx="20">
                  <c:v>0.9498364897791769</c:v>
                </c:pt>
                <c:pt idx="21">
                  <c:v>0.947497185735147</c:v>
                </c:pt>
                <c:pt idx="22">
                  <c:v>0.9357007506894699</c:v>
                </c:pt>
                <c:pt idx="23">
                  <c:v>0.9340341103611738</c:v>
                </c:pt>
                <c:pt idx="24">
                  <c:v>0.9298285670473978</c:v>
                </c:pt>
                <c:pt idx="25">
                  <c:v>0.9295172683527482</c:v>
                </c:pt>
                <c:pt idx="26">
                  <c:v>0.9103632182633227</c:v>
                </c:pt>
                <c:pt idx="27">
                  <c:v>0.907027979502878</c:v>
                </c:pt>
                <c:pt idx="28">
                  <c:v>0.9041990874266365</c:v>
                </c:pt>
                <c:pt idx="29">
                  <c:v>0.8941784019566404</c:v>
                </c:pt>
                <c:pt idx="30">
                  <c:v>0.8938898662192766</c:v>
                </c:pt>
                <c:pt idx="31">
                  <c:v>0.8887707960203002</c:v>
                </c:pt>
                <c:pt idx="32">
                  <c:v>0.8881178269412215</c:v>
                </c:pt>
                <c:pt idx="33">
                  <c:v>0.8829702459537946</c:v>
                </c:pt>
                <c:pt idx="34">
                  <c:v>0.855714165246731</c:v>
                </c:pt>
                <c:pt idx="35">
                  <c:v>0.8454293664662494</c:v>
                </c:pt>
                <c:pt idx="36">
                  <c:v>0.8448446124787987</c:v>
                </c:pt>
                <c:pt idx="37">
                  <c:v>0.832935465836783</c:v>
                </c:pt>
                <c:pt idx="38">
                  <c:v>0.8225959478909871</c:v>
                </c:pt>
                <c:pt idx="39">
                  <c:v>0.8215807237436187</c:v>
                </c:pt>
                <c:pt idx="40">
                  <c:v>0.8204505172084221</c:v>
                </c:pt>
                <c:pt idx="41">
                  <c:v>0.8167579057570565</c:v>
                </c:pt>
                <c:pt idx="42">
                  <c:v>0.816006944822861</c:v>
                </c:pt>
                <c:pt idx="43">
                  <c:v>0.809897490991358</c:v>
                </c:pt>
                <c:pt idx="44">
                  <c:v>0.8089007774836383</c:v>
                </c:pt>
                <c:pt idx="45">
                  <c:v>0.801332446106172</c:v>
                </c:pt>
                <c:pt idx="46">
                  <c:v>0.7949662499603842</c:v>
                </c:pt>
                <c:pt idx="47">
                  <c:v>0.7904613837713341</c:v>
                </c:pt>
                <c:pt idx="48">
                  <c:v>0.7902041823800694</c:v>
                </c:pt>
                <c:pt idx="49">
                  <c:v>0.7901918154083694</c:v>
                </c:pt>
                <c:pt idx="50">
                  <c:v>0.7883525750179391</c:v>
                </c:pt>
                <c:pt idx="51">
                  <c:v>0.7877693903242458</c:v>
                </c:pt>
                <c:pt idx="52">
                  <c:v>0.7865294515086203</c:v>
                </c:pt>
                <c:pt idx="53">
                  <c:v>0.7857272051175409</c:v>
                </c:pt>
                <c:pt idx="54">
                  <c:v>0.7834675005715686</c:v>
                </c:pt>
                <c:pt idx="55">
                  <c:v>0.7821209692341435</c:v>
                </c:pt>
                <c:pt idx="56">
                  <c:v>0.781592092644489</c:v>
                </c:pt>
                <c:pt idx="57">
                  <c:v>0.779926166696187</c:v>
                </c:pt>
                <c:pt idx="58">
                  <c:v>0.779914825621003</c:v>
                </c:pt>
                <c:pt idx="59">
                  <c:v>0.7786152079691211</c:v>
                </c:pt>
                <c:pt idx="60">
                  <c:v>0.7709008608342168</c:v>
                </c:pt>
                <c:pt idx="61">
                  <c:v>0.7699501381736219</c:v>
                </c:pt>
                <c:pt idx="62">
                  <c:v>0.7694517890320078</c:v>
                </c:pt>
                <c:pt idx="63">
                  <c:v>0.7660192095562438</c:v>
                </c:pt>
                <c:pt idx="64">
                  <c:v>0.7657542272786179</c:v>
                </c:pt>
                <c:pt idx="65">
                  <c:v>0.7619983803155175</c:v>
                </c:pt>
                <c:pt idx="66">
                  <c:v>0.7594712107286609</c:v>
                </c:pt>
                <c:pt idx="67">
                  <c:v>0.7579211560442778</c:v>
                </c:pt>
                <c:pt idx="68">
                  <c:v>0.7570098132880756</c:v>
                </c:pt>
                <c:pt idx="69">
                  <c:v>0.7555378204280905</c:v>
                </c:pt>
                <c:pt idx="70">
                  <c:v>0.7555156196058822</c:v>
                </c:pt>
                <c:pt idx="71">
                  <c:v>0.7549364588624503</c:v>
                </c:pt>
                <c:pt idx="72">
                  <c:v>0.7538272316767839</c:v>
                </c:pt>
                <c:pt idx="73">
                  <c:v>0.7530220680388764</c:v>
                </c:pt>
                <c:pt idx="74">
                  <c:v>0.7527110035671758</c:v>
                </c:pt>
                <c:pt idx="75">
                  <c:v>0.7520837264033583</c:v>
                </c:pt>
                <c:pt idx="76">
                  <c:v>0.7515417883709604</c:v>
                </c:pt>
                <c:pt idx="77">
                  <c:v>0.7515006178321234</c:v>
                </c:pt>
                <c:pt idx="78">
                  <c:v>0.750057607719831</c:v>
                </c:pt>
                <c:pt idx="79">
                  <c:v>0.7495965808340043</c:v>
                </c:pt>
                <c:pt idx="80">
                  <c:v>0.7494565155105822</c:v>
                </c:pt>
                <c:pt idx="81">
                  <c:v>0.7491283328546637</c:v>
                </c:pt>
                <c:pt idx="82">
                  <c:v>0.7487259589085771</c:v>
                </c:pt>
                <c:pt idx="83">
                  <c:v>0.7485679708451078</c:v>
                </c:pt>
                <c:pt idx="84">
                  <c:v>0.7446002130112501</c:v>
                </c:pt>
                <c:pt idx="85">
                  <c:v>0.7442108841123006</c:v>
                </c:pt>
                <c:pt idx="86">
                  <c:v>0.7423902902108297</c:v>
                </c:pt>
                <c:pt idx="87">
                  <c:v>0.7421164144878353</c:v>
                </c:pt>
                <c:pt idx="88">
                  <c:v>0.7415925783760403</c:v>
                </c:pt>
                <c:pt idx="89">
                  <c:v>0.7409283630820721</c:v>
                </c:pt>
                <c:pt idx="90">
                  <c:v>0.7381402363389659</c:v>
                </c:pt>
                <c:pt idx="91">
                  <c:v>0.7347435386478536</c:v>
                </c:pt>
                <c:pt idx="92">
                  <c:v>0.7327152416909017</c:v>
                </c:pt>
                <c:pt idx="93">
                  <c:v>0.7263751297838144</c:v>
                </c:pt>
                <c:pt idx="94">
                  <c:v>0.7256818392240885</c:v>
                </c:pt>
                <c:pt idx="95">
                  <c:v>0.724768299456626</c:v>
                </c:pt>
                <c:pt idx="96">
                  <c:v>0.7214716301891712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0.9996107429615037</c:v>
                </c:pt>
                <c:pt idx="3">
                  <c:v>0.9982458712448951</c:v>
                </c:pt>
                <c:pt idx="4">
                  <c:v>0.9944178978727484</c:v>
                </c:pt>
                <c:pt idx="5">
                  <c:v>0.9927227055674815</c:v>
                </c:pt>
                <c:pt idx="6">
                  <c:v>0.9897514447805018</c:v>
                </c:pt>
                <c:pt idx="7">
                  <c:v>0.9852661498838374</c:v>
                </c:pt>
                <c:pt idx="8">
                  <c:v>0.9851582964833374</c:v>
                </c:pt>
                <c:pt idx="9">
                  <c:v>0.9801810976548015</c:v>
                </c:pt>
                <c:pt idx="10">
                  <c:v>0.9797776236230126</c:v>
                </c:pt>
                <c:pt idx="11">
                  <c:v>0.9734222441962833</c:v>
                </c:pt>
                <c:pt idx="12">
                  <c:v>0.9724174185915693</c:v>
                </c:pt>
                <c:pt idx="13">
                  <c:v>0.9699394440842828</c:v>
                </c:pt>
                <c:pt idx="14">
                  <c:v>0.9680720838893415</c:v>
                </c:pt>
                <c:pt idx="15">
                  <c:v>0.9666635420897164</c:v>
                </c:pt>
                <c:pt idx="16">
                  <c:v>0.9543612720627</c:v>
                </c:pt>
                <c:pt idx="17">
                  <c:v>0.952797796315589</c:v>
                </c:pt>
                <c:pt idx="18">
                  <c:v>0.9483718515640963</c:v>
                </c:pt>
                <c:pt idx="19">
                  <c:v>0.947357975112694</c:v>
                </c:pt>
                <c:pt idx="20">
                  <c:v>0.9356223264308435</c:v>
                </c:pt>
                <c:pt idx="21">
                  <c:v>0.9109109218090594</c:v>
                </c:pt>
                <c:pt idx="22">
                  <c:v>0.908112141705787</c:v>
                </c:pt>
                <c:pt idx="23">
                  <c:v>0.9064343548749202</c:v>
                </c:pt>
                <c:pt idx="24">
                  <c:v>0.905792279536964</c:v>
                </c:pt>
                <c:pt idx="25">
                  <c:v>0.902660605861861</c:v>
                </c:pt>
                <c:pt idx="26">
                  <c:v>0.902019832150686</c:v>
                </c:pt>
                <c:pt idx="27">
                  <c:v>0.8991227035494556</c:v>
                </c:pt>
                <c:pt idx="28">
                  <c:v>0.899115690909045</c:v>
                </c:pt>
                <c:pt idx="29">
                  <c:v>0.8979144104715371</c:v>
                </c:pt>
                <c:pt idx="30">
                  <c:v>0.8975316010261662</c:v>
                </c:pt>
                <c:pt idx="31">
                  <c:v>0.895084017990702</c:v>
                </c:pt>
                <c:pt idx="32">
                  <c:v>0.8913341018649084</c:v>
                </c:pt>
                <c:pt idx="33">
                  <c:v>0.8897846312183579</c:v>
                </c:pt>
                <c:pt idx="34">
                  <c:v>0.8895780660752169</c:v>
                </c:pt>
                <c:pt idx="35">
                  <c:v>0.8891883549808667</c:v>
                </c:pt>
                <c:pt idx="36">
                  <c:v>0.8889639605778618</c:v>
                </c:pt>
                <c:pt idx="37">
                  <c:v>0.8866035259959588</c:v>
                </c:pt>
                <c:pt idx="38">
                  <c:v>0.8859740734107414</c:v>
                </c:pt>
                <c:pt idx="39">
                  <c:v>0.8846551218761587</c:v>
                </c:pt>
                <c:pt idx="40">
                  <c:v>0.8842120138133881</c:v>
                </c:pt>
                <c:pt idx="41">
                  <c:v>0.8820584067180086</c:v>
                </c:pt>
                <c:pt idx="42">
                  <c:v>0.8797336508360935</c:v>
                </c:pt>
                <c:pt idx="43">
                  <c:v>0.876948563039349</c:v>
                </c:pt>
                <c:pt idx="44">
                  <c:v>0.8764344204607658</c:v>
                </c:pt>
                <c:pt idx="45">
                  <c:v>0.8763004336233405</c:v>
                </c:pt>
                <c:pt idx="46">
                  <c:v>0.8758840442250402</c:v>
                </c:pt>
                <c:pt idx="47">
                  <c:v>0.8743967085995656</c:v>
                </c:pt>
                <c:pt idx="48">
                  <c:v>0.8725494580338877</c:v>
                </c:pt>
                <c:pt idx="49">
                  <c:v>0.872466123649499</c:v>
                </c:pt>
                <c:pt idx="50">
                  <c:v>0.8721016076099761</c:v>
                </c:pt>
                <c:pt idx="51">
                  <c:v>0.871928097733</c:v>
                </c:pt>
                <c:pt idx="52">
                  <c:v>0.8677264061226909</c:v>
                </c:pt>
                <c:pt idx="53">
                  <c:v>0.862661877218252</c:v>
                </c:pt>
                <c:pt idx="54">
                  <c:v>0.860672426449258</c:v>
                </c:pt>
                <c:pt idx="55">
                  <c:v>0.8588033307519417</c:v>
                </c:pt>
                <c:pt idx="56">
                  <c:v>0.8578544246481697</c:v>
                </c:pt>
                <c:pt idx="57">
                  <c:v>0.8570837506022546</c:v>
                </c:pt>
                <c:pt idx="58">
                  <c:v>0.8569994374752476</c:v>
                </c:pt>
                <c:pt idx="59">
                  <c:v>0.8562960444167527</c:v>
                </c:pt>
                <c:pt idx="60">
                  <c:v>0.8560705703698285</c:v>
                </c:pt>
                <c:pt idx="61">
                  <c:v>0.8557521157741526</c:v>
                </c:pt>
                <c:pt idx="62">
                  <c:v>0.8549901091499823</c:v>
                </c:pt>
                <c:pt idx="63">
                  <c:v>0.8543313548269922</c:v>
                </c:pt>
                <c:pt idx="64">
                  <c:v>0.8522468550325786</c:v>
                </c:pt>
                <c:pt idx="65">
                  <c:v>0.8481540863765585</c:v>
                </c:pt>
                <c:pt idx="66">
                  <c:v>0.8480944032570941</c:v>
                </c:pt>
                <c:pt idx="67">
                  <c:v>0.8478990986991299</c:v>
                </c:pt>
                <c:pt idx="68">
                  <c:v>0.8467256165700117</c:v>
                </c:pt>
                <c:pt idx="69">
                  <c:v>0.8460391850201928</c:v>
                </c:pt>
                <c:pt idx="70">
                  <c:v>0.8452264048614248</c:v>
                </c:pt>
                <c:pt idx="71">
                  <c:v>0.8449201290527638</c:v>
                </c:pt>
                <c:pt idx="72">
                  <c:v>0.844228823970113</c:v>
                </c:pt>
                <c:pt idx="73">
                  <c:v>0.8439730795329279</c:v>
                </c:pt>
                <c:pt idx="74">
                  <c:v>0.8437498152244928</c:v>
                </c:pt>
                <c:pt idx="75">
                  <c:v>0.8391425003846862</c:v>
                </c:pt>
                <c:pt idx="76">
                  <c:v>0.8349157045307206</c:v>
                </c:pt>
                <c:pt idx="77">
                  <c:v>0.830391522272701</c:v>
                </c:pt>
                <c:pt idx="78">
                  <c:v>0.8273103194282933</c:v>
                </c:pt>
                <c:pt idx="79">
                  <c:v>0.8258396829681126</c:v>
                </c:pt>
                <c:pt idx="80">
                  <c:v>0.8225360129355467</c:v>
                </c:pt>
                <c:pt idx="81">
                  <c:v>0.8217743695560595</c:v>
                </c:pt>
                <c:pt idx="82">
                  <c:v>0.8204037767356915</c:v>
                </c:pt>
                <c:pt idx="83">
                  <c:v>0.8183815834945652</c:v>
                </c:pt>
                <c:pt idx="84">
                  <c:v>0.8179118173081046</c:v>
                </c:pt>
                <c:pt idx="85">
                  <c:v>0.8140911088296205</c:v>
                </c:pt>
                <c:pt idx="86">
                  <c:v>0.8136574249483512</c:v>
                </c:pt>
                <c:pt idx="87">
                  <c:v>0.8132713967514826</c:v>
                </c:pt>
                <c:pt idx="88">
                  <c:v>0.8107025404425026</c:v>
                </c:pt>
                <c:pt idx="89">
                  <c:v>0.8096241981499747</c:v>
                </c:pt>
                <c:pt idx="90">
                  <c:v>0.8076069995232414</c:v>
                </c:pt>
                <c:pt idx="91">
                  <c:v>0.7997242569249824</c:v>
                </c:pt>
                <c:pt idx="92">
                  <c:v>0.7993446056903288</c:v>
                </c:pt>
                <c:pt idx="93">
                  <c:v>0.7960384635758916</c:v>
                </c:pt>
                <c:pt idx="94">
                  <c:v>0.7906509395172376</c:v>
                </c:pt>
                <c:pt idx="95">
                  <c:v>0.7856574451286114</c:v>
                </c:pt>
                <c:pt idx="96">
                  <c:v>0.7829475792516655</c:v>
                </c:pt>
              </c:numCache>
            </c:numRef>
          </c:val>
          <c:smooth val="0"/>
        </c:ser>
        <c:marker val="1"/>
        <c:axId val="38207131"/>
        <c:axId val="8319860"/>
      </c:line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8319860"/>
        <c:crosses val="autoZero"/>
        <c:auto val="1"/>
        <c:lblOffset val="100"/>
        <c:tickLblSkip val="4"/>
        <c:noMultiLvlLbl val="0"/>
      </c:catAx>
      <c:valAx>
        <c:axId val="831986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20713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28</v>
      </c>
      <c r="C4" s="44"/>
      <c r="D4" s="44"/>
      <c r="E4" s="41" t="s">
        <v>53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1696585551.2675002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852376150.3225018</v>
      </c>
      <c r="G39" s="42">
        <v>0.5024068192056104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844209400.945001</v>
      </c>
      <c r="G40" s="42">
        <v>0.4975931807943912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28</v>
      </c>
      <c r="C4" s="44"/>
      <c r="D4" s="44"/>
      <c r="E4" s="41" t="s">
        <v>53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1949449.01</v>
      </c>
      <c r="C7" s="36">
        <v>1735731.487727273</v>
      </c>
      <c r="D7" s="36">
        <v>1771591.26</v>
      </c>
      <c r="E7" s="36">
        <v>1753843.3525</v>
      </c>
      <c r="F7" s="36">
        <v>851132.07</v>
      </c>
    </row>
    <row r="8" spans="1:6" ht="12.75">
      <c r="A8" s="35" t="s">
        <v>5</v>
      </c>
      <c r="B8" s="36">
        <v>1909476.69</v>
      </c>
      <c r="C8" s="36">
        <v>1704850.9395454547</v>
      </c>
      <c r="D8" s="36">
        <v>1730159.59</v>
      </c>
      <c r="E8" s="36">
        <v>1726775.24</v>
      </c>
      <c r="F8" s="36">
        <v>839162.24</v>
      </c>
    </row>
    <row r="9" spans="1:6" ht="12.75">
      <c r="A9" s="35" t="s">
        <v>42</v>
      </c>
      <c r="B9" s="36">
        <v>1905640.84</v>
      </c>
      <c r="C9" s="36">
        <v>1686998.7336363634</v>
      </c>
      <c r="D9" s="36">
        <v>1706982.675</v>
      </c>
      <c r="E9" s="36">
        <v>1697028.9500000002</v>
      </c>
      <c r="F9" s="36">
        <v>840325.24</v>
      </c>
    </row>
    <row r="10" spans="1:6" ht="12.75">
      <c r="A10" s="35" t="s">
        <v>16</v>
      </c>
      <c r="B10" s="36">
        <v>1902034.35</v>
      </c>
      <c r="C10" s="36">
        <v>1671065.5090909088</v>
      </c>
      <c r="D10" s="36">
        <v>1693721.85</v>
      </c>
      <c r="E10" s="36">
        <v>1681665.6824999999</v>
      </c>
      <c r="F10" s="36">
        <v>848647.18</v>
      </c>
    </row>
    <row r="11" spans="1:6" ht="12.75">
      <c r="A11" s="35" t="s">
        <v>90</v>
      </c>
      <c r="B11" s="36">
        <v>1858560.83</v>
      </c>
      <c r="C11" s="36">
        <v>1650367.8468181824</v>
      </c>
      <c r="D11" s="36">
        <v>1690644.33</v>
      </c>
      <c r="E11" s="36">
        <v>1682910.6175</v>
      </c>
      <c r="F11" s="36">
        <v>854956.15</v>
      </c>
    </row>
    <row r="12" spans="1:6" ht="12.75">
      <c r="A12" s="35" t="s">
        <v>20</v>
      </c>
      <c r="B12" s="36">
        <v>1834505.83</v>
      </c>
      <c r="C12" s="36">
        <v>1648009.1168181815</v>
      </c>
      <c r="D12" s="36">
        <v>1699498.1925000001</v>
      </c>
      <c r="E12" s="36">
        <v>1668478.8925</v>
      </c>
      <c r="F12" s="36">
        <v>852984.47</v>
      </c>
    </row>
    <row r="13" spans="1:6" ht="12.75">
      <c r="A13" s="35" t="s">
        <v>63</v>
      </c>
      <c r="B13" s="36">
        <v>1846960.79</v>
      </c>
      <c r="C13" s="36">
        <v>1642374.6268181817</v>
      </c>
      <c r="D13" s="36">
        <v>1685715.975</v>
      </c>
      <c r="E13" s="36">
        <v>1672482.36</v>
      </c>
      <c r="F13" s="36">
        <v>866586.16</v>
      </c>
    </row>
    <row r="14" spans="1:6" ht="12.75">
      <c r="A14" s="35" t="s">
        <v>44</v>
      </c>
      <c r="B14" s="36">
        <v>1889496.12</v>
      </c>
      <c r="C14" s="36">
        <v>1635290.405454546</v>
      </c>
      <c r="D14" s="36">
        <v>1686118.875</v>
      </c>
      <c r="E14" s="36">
        <v>1645656.1249999998</v>
      </c>
      <c r="F14" s="36">
        <v>864311.56</v>
      </c>
    </row>
    <row r="15" spans="1:6" ht="12.75">
      <c r="A15" s="35" t="s">
        <v>106</v>
      </c>
      <c r="B15" s="36">
        <v>1850838.56</v>
      </c>
      <c r="C15" s="36">
        <v>1641811.0731818182</v>
      </c>
      <c r="D15" s="36">
        <v>1667749.1025</v>
      </c>
      <c r="E15" s="36">
        <v>1664898.4</v>
      </c>
      <c r="F15" s="36">
        <v>864139.6</v>
      </c>
    </row>
    <row r="16" spans="1:6" ht="12.75">
      <c r="A16" s="35" t="s">
        <v>38</v>
      </c>
      <c r="B16" s="36">
        <v>1841571.44</v>
      </c>
      <c r="C16" s="36">
        <v>1631615.3536363638</v>
      </c>
      <c r="D16" s="36">
        <v>1668504.45</v>
      </c>
      <c r="E16" s="36">
        <v>1643626.6</v>
      </c>
      <c r="F16" s="36">
        <v>844634.16</v>
      </c>
    </row>
    <row r="17" spans="1:6" ht="12.75">
      <c r="A17" s="35" t="s">
        <v>75</v>
      </c>
      <c r="B17" s="36">
        <v>1847409.59</v>
      </c>
      <c r="C17" s="36">
        <v>1632990.072272727</v>
      </c>
      <c r="D17" s="36">
        <v>1666771.6575</v>
      </c>
      <c r="E17" s="36">
        <v>1642562.7650000001</v>
      </c>
      <c r="F17" s="36">
        <v>840577.95</v>
      </c>
    </row>
    <row r="18" spans="1:6" ht="12.75">
      <c r="A18" s="35" t="s">
        <v>10</v>
      </c>
      <c r="B18" s="36">
        <v>1855858.64</v>
      </c>
      <c r="C18" s="36">
        <v>1635637.2431818186</v>
      </c>
      <c r="D18" s="36">
        <v>1664309.8725</v>
      </c>
      <c r="E18" s="36">
        <v>1635235.1749999998</v>
      </c>
      <c r="F18" s="36">
        <v>836687.75</v>
      </c>
    </row>
    <row r="19" spans="1:6" ht="12.75">
      <c r="A19" s="35" t="s">
        <v>14</v>
      </c>
      <c r="B19" s="36">
        <v>1821842</v>
      </c>
      <c r="C19" s="36">
        <v>1626663.5754545452</v>
      </c>
      <c r="D19" s="36">
        <v>1646273.2475</v>
      </c>
      <c r="E19" s="36">
        <v>1611576.625</v>
      </c>
      <c r="F19" s="36">
        <v>846700.04</v>
      </c>
    </row>
    <row r="20" spans="1:6" ht="12.75">
      <c r="A20" s="35" t="s">
        <v>8</v>
      </c>
      <c r="B20" s="36">
        <v>1791949.93</v>
      </c>
      <c r="C20" s="36">
        <v>1626131.392272727</v>
      </c>
      <c r="D20" s="36">
        <v>1656381.6225</v>
      </c>
      <c r="E20" s="36">
        <v>1616002.6525</v>
      </c>
      <c r="F20" s="36">
        <v>847352.91</v>
      </c>
    </row>
    <row r="21" spans="1:6" ht="12.75">
      <c r="A21" s="35" t="s">
        <v>23</v>
      </c>
      <c r="B21" s="36">
        <v>1821346.11</v>
      </c>
      <c r="C21" s="36">
        <v>1615490.0890909089</v>
      </c>
      <c r="D21" s="36">
        <v>1659007.5474999999</v>
      </c>
      <c r="E21" s="36">
        <v>1599878.4900000002</v>
      </c>
      <c r="F21" s="36">
        <v>848423.72</v>
      </c>
    </row>
    <row r="22" spans="1:6" ht="12.75">
      <c r="A22" s="35" t="s">
        <v>105</v>
      </c>
      <c r="B22" s="36">
        <v>1805024.9</v>
      </c>
      <c r="C22" s="36">
        <v>1611932.1631818183</v>
      </c>
      <c r="D22" s="36">
        <v>1645003.0474999999</v>
      </c>
      <c r="E22" s="36">
        <v>1575721.4224999999</v>
      </c>
      <c r="F22" s="36">
        <v>837372.88</v>
      </c>
    </row>
    <row r="23" spans="1:6" ht="12.75">
      <c r="A23" s="35" t="s">
        <v>6</v>
      </c>
      <c r="B23" s="36">
        <v>1828286.88</v>
      </c>
      <c r="C23" s="36">
        <v>1605711.633181818</v>
      </c>
      <c r="D23" s="36">
        <v>1654315.39</v>
      </c>
      <c r="E23" s="36">
        <v>1584209.4425000001</v>
      </c>
      <c r="F23" s="36">
        <v>840518.8</v>
      </c>
    </row>
    <row r="24" spans="1:6" ht="12.75">
      <c r="A24" s="35" t="s">
        <v>77</v>
      </c>
      <c r="B24" s="36">
        <v>1802151.47</v>
      </c>
      <c r="C24" s="36">
        <v>1621321.4522727272</v>
      </c>
      <c r="D24" s="36">
        <v>1652025.195</v>
      </c>
      <c r="E24" s="36">
        <v>1612812.9700000002</v>
      </c>
      <c r="F24" s="36">
        <v>837676.42</v>
      </c>
    </row>
    <row r="25" spans="1:6" ht="12.75">
      <c r="A25" s="35" t="s">
        <v>87</v>
      </c>
      <c r="B25" s="36">
        <v>1801976.55</v>
      </c>
      <c r="C25" s="36">
        <v>1629819.9018181816</v>
      </c>
      <c r="D25" s="36">
        <v>1652975.6925</v>
      </c>
      <c r="E25" s="36">
        <v>1599177.9125</v>
      </c>
      <c r="F25" s="36">
        <v>838481.94</v>
      </c>
    </row>
    <row r="26" spans="1:6" ht="12.75">
      <c r="A26" s="35" t="s">
        <v>27</v>
      </c>
      <c r="B26" s="36">
        <v>1839612.5</v>
      </c>
      <c r="C26" s="36">
        <v>1633503.757272727</v>
      </c>
      <c r="D26" s="36">
        <v>1665555.0075</v>
      </c>
      <c r="E26" s="36">
        <v>1604242.0725</v>
      </c>
      <c r="F26" s="36">
        <v>827457.82</v>
      </c>
    </row>
    <row r="27" spans="1:6" ht="12.75">
      <c r="A27" s="35" t="s">
        <v>124</v>
      </c>
      <c r="B27" s="36">
        <v>1898981.16</v>
      </c>
      <c r="C27" s="36">
        <v>1666743.7559090906</v>
      </c>
      <c r="D27" s="36">
        <v>1664421.6949999998</v>
      </c>
      <c r="E27" s="36">
        <v>1589511.6524999999</v>
      </c>
      <c r="F27" s="36">
        <v>822974.05</v>
      </c>
    </row>
    <row r="28" spans="1:6" ht="12.75">
      <c r="A28" s="35" t="s">
        <v>64</v>
      </c>
      <c r="B28" s="36">
        <v>1907416.77</v>
      </c>
      <c r="C28" s="36">
        <v>1690103.8972727275</v>
      </c>
      <c r="D28" s="36">
        <v>1668498.255</v>
      </c>
      <c r="E28" s="36">
        <v>1604329.96</v>
      </c>
      <c r="F28" s="36">
        <v>819920.37</v>
      </c>
    </row>
    <row r="29" spans="1:6" ht="12.75">
      <c r="A29" s="35" t="s">
        <v>0</v>
      </c>
      <c r="B29" s="36">
        <v>1915438.18</v>
      </c>
      <c r="C29" s="36">
        <v>1707625.3449999997</v>
      </c>
      <c r="D29" s="36">
        <v>1689163.9675</v>
      </c>
      <c r="E29" s="36">
        <v>1601161.6524999999</v>
      </c>
      <c r="F29" s="36">
        <v>831646.86</v>
      </c>
    </row>
    <row r="30" spans="1:6" ht="12.75">
      <c r="A30" s="35" t="s">
        <v>88</v>
      </c>
      <c r="B30" s="36">
        <v>1915487.61</v>
      </c>
      <c r="C30" s="36">
        <v>1724093.053636364</v>
      </c>
      <c r="D30" s="36">
        <v>1718717.05</v>
      </c>
      <c r="E30" s="36">
        <v>1606825.905</v>
      </c>
      <c r="F30" s="36">
        <v>836213.02</v>
      </c>
    </row>
    <row r="31" spans="1:6" ht="12.75">
      <c r="A31" s="35" t="s">
        <v>114</v>
      </c>
      <c r="B31" s="36">
        <v>1957341.5</v>
      </c>
      <c r="C31" s="36">
        <v>1756359.510454545</v>
      </c>
      <c r="D31" s="36">
        <v>1743492.79</v>
      </c>
      <c r="E31" s="36">
        <v>1598318.9575</v>
      </c>
      <c r="F31" s="36">
        <v>818462.87</v>
      </c>
    </row>
    <row r="32" spans="1:6" ht="12.75">
      <c r="A32" s="35" t="s">
        <v>83</v>
      </c>
      <c r="B32" s="36">
        <v>2022403.7</v>
      </c>
      <c r="C32" s="36">
        <v>1788255.7254545456</v>
      </c>
      <c r="D32" s="36">
        <v>1749801.6475</v>
      </c>
      <c r="E32" s="36">
        <v>1600177.4900000002</v>
      </c>
      <c r="F32" s="36">
        <v>810605.82</v>
      </c>
    </row>
    <row r="33" spans="1:6" ht="12.75">
      <c r="A33" s="35" t="s">
        <v>62</v>
      </c>
      <c r="B33" s="36">
        <v>2046315.15</v>
      </c>
      <c r="C33" s="36">
        <v>1806758.1404545454</v>
      </c>
      <c r="D33" s="36">
        <v>1744912.8025</v>
      </c>
      <c r="E33" s="36">
        <v>1584794.09</v>
      </c>
      <c r="F33" s="36">
        <v>815188.71</v>
      </c>
    </row>
    <row r="34" spans="1:6" ht="12.75">
      <c r="A34" s="35" t="s">
        <v>37</v>
      </c>
      <c r="B34" s="36">
        <v>2011272.68</v>
      </c>
      <c r="C34" s="36">
        <v>1817914.711818182</v>
      </c>
      <c r="D34" s="36">
        <v>1743243.315</v>
      </c>
      <c r="E34" s="36">
        <v>1540138.645</v>
      </c>
      <c r="F34" s="36">
        <v>806006.85</v>
      </c>
    </row>
    <row r="35" spans="1:6" ht="12.75">
      <c r="A35" s="35" t="s">
        <v>107</v>
      </c>
      <c r="B35" s="36">
        <v>2076612.44</v>
      </c>
      <c r="C35" s="36">
        <v>1864632.7631818182</v>
      </c>
      <c r="D35" s="36">
        <v>1761712.155</v>
      </c>
      <c r="E35" s="36">
        <v>1549126.255</v>
      </c>
      <c r="F35" s="36">
        <v>778639.56</v>
      </c>
    </row>
    <row r="36" spans="1:6" ht="12.75">
      <c r="A36" s="35" t="s">
        <v>49</v>
      </c>
      <c r="B36" s="36">
        <v>2178627.76</v>
      </c>
      <c r="C36" s="36">
        <v>1941719.108181818</v>
      </c>
      <c r="D36" s="36">
        <v>1814368.155</v>
      </c>
      <c r="E36" s="36">
        <v>1547176.105</v>
      </c>
      <c r="F36" s="36">
        <v>775953.9</v>
      </c>
    </row>
    <row r="37" spans="1:6" ht="12.75">
      <c r="A37" s="35" t="s">
        <v>110</v>
      </c>
      <c r="B37" s="36">
        <v>2325835.49</v>
      </c>
      <c r="C37" s="36">
        <v>2071715.653181818</v>
      </c>
      <c r="D37" s="36">
        <v>1888215.7650000001</v>
      </c>
      <c r="E37" s="36">
        <v>1568470.4300000002</v>
      </c>
      <c r="F37" s="36">
        <v>783588.45</v>
      </c>
    </row>
    <row r="38" spans="1:6" ht="12.75">
      <c r="A38" s="35" t="s">
        <v>9</v>
      </c>
      <c r="B38" s="36">
        <v>2549256.7</v>
      </c>
      <c r="C38" s="36">
        <v>2256692.1163636367</v>
      </c>
      <c r="D38" s="36">
        <v>2045647.4024999999</v>
      </c>
      <c r="E38" s="36">
        <v>1607489.94</v>
      </c>
      <c r="F38" s="36">
        <v>814433.87</v>
      </c>
    </row>
    <row r="39" spans="1:6" ht="12.75">
      <c r="A39" s="35" t="s">
        <v>46</v>
      </c>
      <c r="B39" s="36">
        <v>2952005.81</v>
      </c>
      <c r="C39" s="36">
        <v>2615376.1336363633</v>
      </c>
      <c r="D39" s="36">
        <v>2365644.75</v>
      </c>
      <c r="E39" s="36">
        <v>1756010.5699999998</v>
      </c>
      <c r="F39" s="36">
        <v>806819.24</v>
      </c>
    </row>
    <row r="40" spans="1:6" ht="12.75">
      <c r="A40" s="35" t="s">
        <v>84</v>
      </c>
      <c r="B40" s="36">
        <v>3290326.7</v>
      </c>
      <c r="C40" s="36">
        <v>2893495.1345454548</v>
      </c>
      <c r="D40" s="36">
        <v>2550673.7800000003</v>
      </c>
      <c r="E40" s="36">
        <v>1803505.2</v>
      </c>
      <c r="F40" s="36">
        <v>813075.52</v>
      </c>
    </row>
    <row r="41" spans="1:6" ht="12.75">
      <c r="A41" s="35" t="s">
        <v>40</v>
      </c>
      <c r="B41" s="36">
        <v>3406962.16</v>
      </c>
      <c r="C41" s="36">
        <v>3069122.320454546</v>
      </c>
      <c r="D41" s="36">
        <v>2705138.1875</v>
      </c>
      <c r="E41" s="36">
        <v>1897275.225</v>
      </c>
      <c r="F41" s="36">
        <v>811071.39</v>
      </c>
    </row>
    <row r="42" spans="1:6" ht="12.75">
      <c r="A42" s="35" t="s">
        <v>65</v>
      </c>
      <c r="B42" s="36">
        <v>3529274.02</v>
      </c>
      <c r="C42" s="36">
        <v>3188163.216363637</v>
      </c>
      <c r="D42" s="36">
        <v>2829644.1750000003</v>
      </c>
      <c r="E42" s="36">
        <v>1936249.1674999997</v>
      </c>
      <c r="F42" s="36">
        <v>836434.29</v>
      </c>
    </row>
    <row r="43" spans="1:6" ht="12.75">
      <c r="A43" s="35" t="s">
        <v>36</v>
      </c>
      <c r="B43" s="36">
        <v>3663609.73</v>
      </c>
      <c r="C43" s="36">
        <v>3283697.489090909</v>
      </c>
      <c r="D43" s="36">
        <v>2919573.6174999997</v>
      </c>
      <c r="E43" s="36">
        <v>1984257.4625</v>
      </c>
      <c r="F43" s="36">
        <v>864672.82</v>
      </c>
    </row>
    <row r="44" spans="1:6" ht="12.75">
      <c r="A44" s="35" t="s">
        <v>70</v>
      </c>
      <c r="B44" s="36">
        <v>3656074.9</v>
      </c>
      <c r="C44" s="36">
        <v>3347546.1463636365</v>
      </c>
      <c r="D44" s="36">
        <v>2987711.605</v>
      </c>
      <c r="E44" s="36">
        <v>2027633.275</v>
      </c>
      <c r="F44" s="36">
        <v>878060.11</v>
      </c>
    </row>
    <row r="45" spans="1:6" ht="12.75">
      <c r="A45" s="35" t="s">
        <v>94</v>
      </c>
      <c r="B45" s="36">
        <v>3739537.26</v>
      </c>
      <c r="C45" s="36">
        <v>3403449.544090909</v>
      </c>
      <c r="D45" s="36">
        <v>3004678.5149999997</v>
      </c>
      <c r="E45" s="36">
        <v>2054845.4575</v>
      </c>
      <c r="F45" s="36">
        <v>868472.88</v>
      </c>
    </row>
    <row r="46" spans="1:6" ht="12.75">
      <c r="A46" s="35" t="s">
        <v>26</v>
      </c>
      <c r="B46" s="36">
        <v>3776741.52</v>
      </c>
      <c r="C46" s="36">
        <v>3455048.0349999997</v>
      </c>
      <c r="D46" s="36">
        <v>3045334.6725</v>
      </c>
      <c r="E46" s="36">
        <v>2039874.7425</v>
      </c>
      <c r="F46" s="36">
        <v>889893.79</v>
      </c>
    </row>
    <row r="47" spans="1:6" ht="12.75">
      <c r="A47" s="35" t="s">
        <v>61</v>
      </c>
      <c r="B47" s="36">
        <v>3744414.06</v>
      </c>
      <c r="C47" s="36">
        <v>3475126.2436363637</v>
      </c>
      <c r="D47" s="36">
        <v>3048786.3875</v>
      </c>
      <c r="E47" s="36">
        <v>2089835.0275</v>
      </c>
      <c r="F47" s="36">
        <v>927264.88</v>
      </c>
    </row>
    <row r="48" spans="1:6" ht="12.75">
      <c r="A48" s="35" t="s">
        <v>122</v>
      </c>
      <c r="B48" s="36">
        <v>3834400.84</v>
      </c>
      <c r="C48" s="36">
        <v>3525826.0181818185</v>
      </c>
      <c r="D48" s="36">
        <v>3053878.38</v>
      </c>
      <c r="E48" s="36">
        <v>2132847.945</v>
      </c>
      <c r="F48" s="36">
        <v>944286.93</v>
      </c>
    </row>
    <row r="49" spans="1:6" ht="12.75">
      <c r="A49" s="35" t="s">
        <v>57</v>
      </c>
      <c r="B49" s="36">
        <v>3885861.38</v>
      </c>
      <c r="C49" s="36">
        <v>3556835.767727272</v>
      </c>
      <c r="D49" s="36">
        <v>3088265.215</v>
      </c>
      <c r="E49" s="36">
        <v>2117995.1075</v>
      </c>
      <c r="F49" s="36">
        <v>945836.44</v>
      </c>
    </row>
    <row r="50" spans="1:6" ht="12.75">
      <c r="A50" s="35" t="s">
        <v>108</v>
      </c>
      <c r="B50" s="36">
        <v>3941653.05</v>
      </c>
      <c r="C50" s="36">
        <v>3556368.64</v>
      </c>
      <c r="D50" s="36">
        <v>3071587.4524999997</v>
      </c>
      <c r="E50" s="36">
        <v>2114894.37</v>
      </c>
      <c r="F50" s="36">
        <v>980910.49</v>
      </c>
    </row>
    <row r="51" spans="1:6" ht="12.75">
      <c r="A51" s="35" t="s">
        <v>78</v>
      </c>
      <c r="B51" s="36">
        <v>3867526.76</v>
      </c>
      <c r="C51" s="36">
        <v>3559877.6959090917</v>
      </c>
      <c r="D51" s="36">
        <v>3065466.21</v>
      </c>
      <c r="E51" s="36">
        <v>2114599.6075</v>
      </c>
      <c r="F51" s="36">
        <v>991067.5</v>
      </c>
    </row>
    <row r="52" spans="1:6" ht="12.75">
      <c r="A52" s="35" t="s">
        <v>111</v>
      </c>
      <c r="B52" s="36">
        <v>3884276.01</v>
      </c>
      <c r="C52" s="36">
        <v>3549175.4472727273</v>
      </c>
      <c r="D52" s="36">
        <v>3030835.9724999997</v>
      </c>
      <c r="E52" s="36">
        <v>2103391.5374999996</v>
      </c>
      <c r="F52" s="36">
        <v>989329.04</v>
      </c>
    </row>
    <row r="53" spans="1:6" ht="12.75">
      <c r="A53" s="35" t="s">
        <v>3</v>
      </c>
      <c r="B53" s="36">
        <v>3815186.64</v>
      </c>
      <c r="C53" s="36">
        <v>3473089.938636364</v>
      </c>
      <c r="D53" s="36">
        <v>2966437.195</v>
      </c>
      <c r="E53" s="36">
        <v>2070876.9400000002</v>
      </c>
      <c r="F53" s="36">
        <v>976465.26</v>
      </c>
    </row>
    <row r="54" spans="1:6" ht="12.75">
      <c r="A54" s="35" t="s">
        <v>2</v>
      </c>
      <c r="B54" s="36">
        <v>3587807.58</v>
      </c>
      <c r="C54" s="36">
        <v>3263985.6218181816</v>
      </c>
      <c r="D54" s="36">
        <v>2795302.31</v>
      </c>
      <c r="E54" s="36">
        <v>1993899.6475</v>
      </c>
      <c r="F54" s="36">
        <v>971425.63</v>
      </c>
    </row>
    <row r="55" spans="1:6" ht="12.75">
      <c r="A55" s="35" t="s">
        <v>71</v>
      </c>
      <c r="B55" s="36">
        <v>3155148.71</v>
      </c>
      <c r="C55" s="36">
        <v>2892967.852727272</v>
      </c>
      <c r="D55" s="36">
        <v>2426970.4125</v>
      </c>
      <c r="E55" s="36">
        <v>1908818.94</v>
      </c>
      <c r="F55" s="36">
        <v>983855.21</v>
      </c>
    </row>
    <row r="56" spans="1:6" ht="12.75">
      <c r="A56" s="35" t="s">
        <v>126</v>
      </c>
      <c r="B56" s="36">
        <v>3136046.59</v>
      </c>
      <c r="C56" s="36">
        <v>2842574.341363637</v>
      </c>
      <c r="D56" s="36">
        <v>2372219.89</v>
      </c>
      <c r="E56" s="36">
        <v>1884892.685</v>
      </c>
      <c r="F56" s="36">
        <v>990681.72</v>
      </c>
    </row>
    <row r="57" spans="1:6" ht="12.75">
      <c r="A57" s="35" t="s">
        <v>35</v>
      </c>
      <c r="B57" s="36">
        <v>3190151.75</v>
      </c>
      <c r="C57" s="36">
        <v>2888423.434545455</v>
      </c>
      <c r="D57" s="36">
        <v>2416673.4699999997</v>
      </c>
      <c r="E57" s="36">
        <v>1895881.3199999998</v>
      </c>
      <c r="F57" s="36">
        <v>985535.26</v>
      </c>
    </row>
    <row r="58" spans="1:6" ht="12.75">
      <c r="A58" s="35" t="s">
        <v>92</v>
      </c>
      <c r="B58" s="36">
        <v>3347571.56</v>
      </c>
      <c r="C58" s="36">
        <v>3009306.3786363634</v>
      </c>
      <c r="D58" s="36">
        <v>2497507.6399999997</v>
      </c>
      <c r="E58" s="36">
        <v>1943368.9625</v>
      </c>
      <c r="F58" s="36">
        <v>971025.76</v>
      </c>
    </row>
    <row r="59" spans="1:6" ht="12.75">
      <c r="A59" s="35" t="s">
        <v>60</v>
      </c>
      <c r="B59" s="36">
        <v>3833253.1</v>
      </c>
      <c r="C59" s="36">
        <v>3428122.815909091</v>
      </c>
      <c r="D59" s="36">
        <v>2891588.605</v>
      </c>
      <c r="E59" s="36">
        <v>2042100.705</v>
      </c>
      <c r="F59" s="36">
        <v>976358.37</v>
      </c>
    </row>
    <row r="60" spans="1:6" ht="12.75">
      <c r="A60" s="35" t="s">
        <v>115</v>
      </c>
      <c r="B60" s="36">
        <v>3992092.36</v>
      </c>
      <c r="C60" s="36">
        <v>3610957.605909091</v>
      </c>
      <c r="D60" s="36">
        <v>3065385.815</v>
      </c>
      <c r="E60" s="36">
        <v>2099743.4425</v>
      </c>
      <c r="F60" s="36">
        <v>963731.3</v>
      </c>
    </row>
    <row r="61" spans="1:6" ht="12.75">
      <c r="A61" s="35" t="s">
        <v>112</v>
      </c>
      <c r="B61" s="36">
        <v>4064797.01</v>
      </c>
      <c r="C61" s="36">
        <v>3654927.1318181823</v>
      </c>
      <c r="D61" s="36">
        <v>3079315.3625</v>
      </c>
      <c r="E61" s="36">
        <v>2108989.8525</v>
      </c>
      <c r="F61" s="36">
        <v>958028.82</v>
      </c>
    </row>
    <row r="62" spans="1:6" ht="12.75">
      <c r="A62" s="35" t="s">
        <v>69</v>
      </c>
      <c r="B62" s="36">
        <v>4109538.54</v>
      </c>
      <c r="C62" s="36">
        <v>3688383.7368181823</v>
      </c>
      <c r="D62" s="36">
        <v>3073140.665</v>
      </c>
      <c r="E62" s="36">
        <v>2133396.8649999998</v>
      </c>
      <c r="F62" s="36">
        <v>964727.15</v>
      </c>
    </row>
    <row r="63" spans="1:6" ht="12.75">
      <c r="A63" s="35" t="s">
        <v>101</v>
      </c>
      <c r="B63" s="36">
        <v>4155150.16</v>
      </c>
      <c r="C63" s="36">
        <v>3700259.61</v>
      </c>
      <c r="D63" s="36">
        <v>3081710.9575000005</v>
      </c>
      <c r="E63" s="36">
        <v>2134718.235</v>
      </c>
      <c r="F63" s="36">
        <v>961275.46</v>
      </c>
    </row>
    <row r="64" spans="1:6" ht="12.75">
      <c r="A64" s="35" t="s">
        <v>117</v>
      </c>
      <c r="B64" s="36">
        <v>4127906.07</v>
      </c>
      <c r="C64" s="36">
        <v>3695981.29409091</v>
      </c>
      <c r="D64" s="36">
        <v>3058723.2625</v>
      </c>
      <c r="E64" s="36">
        <v>2106945.38</v>
      </c>
      <c r="F64" s="36">
        <v>959424.78</v>
      </c>
    </row>
    <row r="65" spans="1:6" ht="12.75">
      <c r="A65" s="35" t="s">
        <v>45</v>
      </c>
      <c r="B65" s="36">
        <v>4140605.18</v>
      </c>
      <c r="C65" s="36">
        <v>3701974.225454546</v>
      </c>
      <c r="D65" s="36">
        <v>3013978.2325</v>
      </c>
      <c r="E65" s="36">
        <v>2087517.5875000001</v>
      </c>
      <c r="F65" s="36">
        <v>939900.52</v>
      </c>
    </row>
    <row r="66" spans="1:6" ht="12.75">
      <c r="A66" s="35" t="s">
        <v>116</v>
      </c>
      <c r="B66" s="36">
        <v>4140803.04</v>
      </c>
      <c r="C66" s="36">
        <v>3679739.538636364</v>
      </c>
      <c r="D66" s="36">
        <v>3011521.5825</v>
      </c>
      <c r="E66" s="36">
        <v>2082129.6125</v>
      </c>
      <c r="F66" s="36">
        <v>938895.7</v>
      </c>
    </row>
    <row r="67" spans="1:6" ht="12.75">
      <c r="A67" s="35" t="s">
        <v>93</v>
      </c>
      <c r="B67" s="36">
        <v>4082556.8</v>
      </c>
      <c r="C67" s="36">
        <v>3623620.7740909085</v>
      </c>
      <c r="D67" s="36">
        <v>2966244.6525</v>
      </c>
      <c r="E67" s="36">
        <v>2082919.075</v>
      </c>
      <c r="F67" s="36">
        <v>876752.94</v>
      </c>
    </row>
    <row r="68" spans="1:6" ht="12.75">
      <c r="A68" s="35" t="s">
        <v>25</v>
      </c>
      <c r="B68" s="36">
        <v>4023475.56</v>
      </c>
      <c r="C68" s="36">
        <v>3607679.7122727274</v>
      </c>
      <c r="D68" s="36">
        <v>2985623.175</v>
      </c>
      <c r="E68" s="36">
        <v>2041296.07</v>
      </c>
      <c r="F68" s="36">
        <v>874179.42</v>
      </c>
    </row>
    <row r="69" spans="1:6" ht="12.75">
      <c r="A69" s="35" t="s">
        <v>97</v>
      </c>
      <c r="B69" s="36">
        <v>3974556.74</v>
      </c>
      <c r="C69" s="36">
        <v>3558656.585454546</v>
      </c>
      <c r="D69" s="36">
        <v>2919629.8375</v>
      </c>
      <c r="E69" s="36">
        <v>2022639.52</v>
      </c>
      <c r="F69" s="36">
        <v>849427.85</v>
      </c>
    </row>
    <row r="70" spans="1:6" ht="12.75">
      <c r="A70" s="35" t="s">
        <v>50</v>
      </c>
      <c r="B70" s="36">
        <v>3867338.73</v>
      </c>
      <c r="C70" s="36">
        <v>3482358.706363636</v>
      </c>
      <c r="D70" s="36">
        <v>2869342.3325</v>
      </c>
      <c r="E70" s="36">
        <v>1997457.455</v>
      </c>
      <c r="F70" s="36">
        <v>859975.44</v>
      </c>
    </row>
    <row r="71" spans="1:6" ht="12.75">
      <c r="A71" s="35" t="s">
        <v>86</v>
      </c>
      <c r="B71" s="36">
        <v>3776115.89</v>
      </c>
      <c r="C71" s="36">
        <v>3390659.3022727263</v>
      </c>
      <c r="D71" s="36">
        <v>2834112.4725</v>
      </c>
      <c r="E71" s="36">
        <v>1984921.9975</v>
      </c>
      <c r="F71" s="36">
        <v>806389.43</v>
      </c>
    </row>
    <row r="72" spans="1:6" ht="12.75">
      <c r="A72" s="35" t="s">
        <v>43</v>
      </c>
      <c r="B72" s="36">
        <v>3624093.88</v>
      </c>
      <c r="C72" s="36">
        <v>3277887.975000001</v>
      </c>
      <c r="D72" s="36">
        <v>2722367.91</v>
      </c>
      <c r="E72" s="36">
        <v>1930210.28</v>
      </c>
      <c r="F72" s="36">
        <v>792204.46</v>
      </c>
    </row>
    <row r="73" spans="1:6" ht="12.75">
      <c r="A73" s="35" t="s">
        <v>21</v>
      </c>
      <c r="B73" s="36">
        <v>3443703.75</v>
      </c>
      <c r="C73" s="36">
        <v>3119430.497727272</v>
      </c>
      <c r="D73" s="36">
        <v>2613574.5975</v>
      </c>
      <c r="E73" s="36">
        <v>1908202.9975</v>
      </c>
      <c r="F73" s="36">
        <v>800393.05</v>
      </c>
    </row>
    <row r="74" spans="1:6" ht="12.75">
      <c r="A74" s="35" t="s">
        <v>119</v>
      </c>
      <c r="B74" s="36">
        <v>3140984.17</v>
      </c>
      <c r="C74" s="36">
        <v>2829758.5886363634</v>
      </c>
      <c r="D74" s="36">
        <v>2344892.7675</v>
      </c>
      <c r="E74" s="36">
        <v>1826708.6324999998</v>
      </c>
      <c r="F74" s="36">
        <v>802392.23</v>
      </c>
    </row>
    <row r="75" spans="1:6" ht="12.75">
      <c r="A75" s="35" t="s">
        <v>73</v>
      </c>
      <c r="B75" s="36">
        <v>2840855.64</v>
      </c>
      <c r="C75" s="36">
        <v>2524397.3240909097</v>
      </c>
      <c r="D75" s="36">
        <v>2069715.1375</v>
      </c>
      <c r="E75" s="36">
        <v>1728902.9425000001</v>
      </c>
      <c r="F75" s="36">
        <v>792580.72</v>
      </c>
    </row>
    <row r="76" spans="1:6" ht="12.75">
      <c r="A76" s="35" t="s">
        <v>118</v>
      </c>
      <c r="B76" s="36">
        <v>2729252.32</v>
      </c>
      <c r="C76" s="36">
        <v>2446647.8077272726</v>
      </c>
      <c r="D76" s="36">
        <v>2011944.2374999998</v>
      </c>
      <c r="E76" s="36">
        <v>1686836.8775</v>
      </c>
      <c r="F76" s="36">
        <v>788927.85</v>
      </c>
    </row>
    <row r="77" spans="1:6" ht="12.75">
      <c r="A77" s="35" t="s">
        <v>66</v>
      </c>
      <c r="B77" s="36">
        <v>2718752.71</v>
      </c>
      <c r="C77" s="36">
        <v>2446534.7081818176</v>
      </c>
      <c r="D77" s="36">
        <v>2008388.8075</v>
      </c>
      <c r="E77" s="36">
        <v>1669607.895</v>
      </c>
      <c r="F77" s="36">
        <v>803460.94</v>
      </c>
    </row>
    <row r="78" spans="1:6" ht="12.75">
      <c r="A78" s="35" t="s">
        <v>104</v>
      </c>
      <c r="B78" s="36">
        <v>2707265.8</v>
      </c>
      <c r="C78" s="36">
        <v>2424814.695454546</v>
      </c>
      <c r="D78" s="36">
        <v>2013366.91</v>
      </c>
      <c r="E78" s="36">
        <v>1686863.2774999999</v>
      </c>
      <c r="F78" s="36">
        <v>849344.29</v>
      </c>
    </row>
    <row r="79" spans="1:6" ht="12.75">
      <c r="A79" s="35" t="s">
        <v>82</v>
      </c>
      <c r="B79" s="36">
        <v>2734438.05</v>
      </c>
      <c r="C79" s="36">
        <v>2442148.6586363637</v>
      </c>
      <c r="D79" s="36">
        <v>2087281.1375000002</v>
      </c>
      <c r="E79" s="36">
        <v>1741944.905</v>
      </c>
      <c r="F79" s="36">
        <v>868060.21</v>
      </c>
    </row>
    <row r="80" spans="1:6" ht="12.75">
      <c r="A80" s="35" t="s">
        <v>7</v>
      </c>
      <c r="B80" s="36">
        <v>2719708.16</v>
      </c>
      <c r="C80" s="36">
        <v>2471476.5977272727</v>
      </c>
      <c r="D80" s="36">
        <v>2087214.2174999998</v>
      </c>
      <c r="E80" s="36">
        <v>1778082.5275</v>
      </c>
      <c r="F80" s="36">
        <v>891091.29</v>
      </c>
    </row>
    <row r="81" spans="1:6" ht="12.75">
      <c r="A81" s="35" t="s">
        <v>76</v>
      </c>
      <c r="B81" s="36">
        <v>2694763.95</v>
      </c>
      <c r="C81" s="36">
        <v>2467979.1845454546</v>
      </c>
      <c r="D81" s="36">
        <v>2101155.18</v>
      </c>
      <c r="E81" s="36">
        <v>1804753.485</v>
      </c>
      <c r="F81" s="36">
        <v>897701.29</v>
      </c>
    </row>
    <row r="82" spans="1:6" ht="12.75">
      <c r="A82" s="35" t="s">
        <v>32</v>
      </c>
      <c r="B82" s="36">
        <v>2639843.75</v>
      </c>
      <c r="C82" s="36">
        <v>2408784.524545455</v>
      </c>
      <c r="D82" s="36">
        <v>2044587.965</v>
      </c>
      <c r="E82" s="36">
        <v>1751430.68</v>
      </c>
      <c r="F82" s="36">
        <v>902774.21</v>
      </c>
    </row>
    <row r="83" spans="1:6" ht="12.75">
      <c r="A83" s="35" t="s">
        <v>123</v>
      </c>
      <c r="B83" s="36">
        <v>2509767.48</v>
      </c>
      <c r="C83" s="36">
        <v>2315525.596818182</v>
      </c>
      <c r="D83" s="36">
        <v>1986656.2974999999</v>
      </c>
      <c r="E83" s="36">
        <v>1743547.9949999999</v>
      </c>
      <c r="F83" s="36">
        <v>893962.54</v>
      </c>
    </row>
    <row r="84" spans="1:6" ht="12.75">
      <c r="A84" s="35" t="s">
        <v>34</v>
      </c>
      <c r="B84" s="36">
        <v>2471060.12</v>
      </c>
      <c r="C84" s="36">
        <v>2280149.257727273</v>
      </c>
      <c r="D84" s="36">
        <v>1977029.9725</v>
      </c>
      <c r="E84" s="36">
        <v>1710618.985</v>
      </c>
      <c r="F84" s="36">
        <v>881245.68</v>
      </c>
    </row>
    <row r="85" spans="1:6" ht="12.75">
      <c r="A85" s="35" t="s">
        <v>72</v>
      </c>
      <c r="B85" s="36">
        <v>2363184.49</v>
      </c>
      <c r="C85" s="36">
        <v>2223862.7586363633</v>
      </c>
      <c r="D85" s="36">
        <v>1942447.2975</v>
      </c>
      <c r="E85" s="36">
        <v>1687412.3299999998</v>
      </c>
      <c r="F85" s="36">
        <v>894597.59</v>
      </c>
    </row>
    <row r="86" spans="1:6" ht="12.75">
      <c r="A86" s="35" t="s">
        <v>30</v>
      </c>
      <c r="B86" s="36">
        <v>2301958.22</v>
      </c>
      <c r="C86" s="36">
        <v>2146225.8968181815</v>
      </c>
      <c r="D86" s="36">
        <v>1903845.6025</v>
      </c>
      <c r="E86" s="36">
        <v>1677306.1925</v>
      </c>
      <c r="F86" s="36">
        <v>898337.63</v>
      </c>
    </row>
    <row r="87" spans="1:6" ht="12.75">
      <c r="A87" s="35" t="s">
        <v>24</v>
      </c>
      <c r="B87" s="36">
        <v>2261542.13</v>
      </c>
      <c r="C87" s="36">
        <v>2128151.671818182</v>
      </c>
      <c r="D87" s="36">
        <v>1908613.8924999998</v>
      </c>
      <c r="E87" s="36">
        <v>1679018.7625</v>
      </c>
      <c r="F87" s="36">
        <v>900000.43</v>
      </c>
    </row>
    <row r="88" spans="1:6" ht="12.75">
      <c r="A88" s="35" t="s">
        <v>31</v>
      </c>
      <c r="B88" s="36">
        <v>2262663.82</v>
      </c>
      <c r="C88" s="36">
        <v>2103209.5668181814</v>
      </c>
      <c r="D88" s="36">
        <v>1887775.8450000002</v>
      </c>
      <c r="E88" s="36">
        <v>1662124.0825</v>
      </c>
      <c r="F88" s="36">
        <v>891084.34</v>
      </c>
    </row>
    <row r="89" spans="1:6" ht="12.75">
      <c r="A89" s="35" t="s">
        <v>18</v>
      </c>
      <c r="B89" s="36">
        <v>2215136.88</v>
      </c>
      <c r="C89" s="36">
        <v>2057786.8009090908</v>
      </c>
      <c r="D89" s="36">
        <v>1875326.5875</v>
      </c>
      <c r="E89" s="36">
        <v>1664922.61</v>
      </c>
      <c r="F89" s="36">
        <v>881023.29</v>
      </c>
    </row>
    <row r="90" spans="1:6" ht="12.75">
      <c r="A90" s="35" t="s">
        <v>54</v>
      </c>
      <c r="B90" s="36">
        <v>2189226.48</v>
      </c>
      <c r="C90" s="36">
        <v>2014680.5531818182</v>
      </c>
      <c r="D90" s="36">
        <v>1840967.7325</v>
      </c>
      <c r="E90" s="36">
        <v>1634669.5125</v>
      </c>
      <c r="F90" s="36">
        <v>878683.94</v>
      </c>
    </row>
    <row r="91" spans="1:6" ht="12.75">
      <c r="A91" s="35" t="s">
        <v>52</v>
      </c>
      <c r="B91" s="36">
        <v>2145116.01</v>
      </c>
      <c r="C91" s="36">
        <v>1949343.9309090911</v>
      </c>
      <c r="D91" s="36">
        <v>1803387.68</v>
      </c>
      <c r="E91" s="36">
        <v>1617948.1125</v>
      </c>
      <c r="F91" s="36">
        <v>869115.22</v>
      </c>
    </row>
    <row r="92" spans="1:6" ht="12.75">
      <c r="A92" s="35" t="s">
        <v>19</v>
      </c>
      <c r="B92" s="36">
        <v>2083511.9</v>
      </c>
      <c r="C92" s="36">
        <v>1915905.4800000002</v>
      </c>
      <c r="D92" s="36">
        <v>1804506.6524999999</v>
      </c>
      <c r="E92" s="36">
        <v>1621257.0425</v>
      </c>
      <c r="F92" s="36">
        <v>881631.91</v>
      </c>
    </row>
    <row r="93" spans="1:6" ht="12.75">
      <c r="A93" s="35" t="s">
        <v>102</v>
      </c>
      <c r="B93" s="36">
        <v>2027768.19</v>
      </c>
      <c r="C93" s="36">
        <v>1887996.9504545457</v>
      </c>
      <c r="D93" s="36">
        <v>1774589.5975000001</v>
      </c>
      <c r="E93" s="36">
        <v>1609208.7375</v>
      </c>
      <c r="F93" s="36">
        <v>848108.11</v>
      </c>
    </row>
    <row r="94" spans="1:6" ht="12.75">
      <c r="A94" s="35" t="s">
        <v>100</v>
      </c>
      <c r="B94" s="36">
        <v>2008258.13</v>
      </c>
      <c r="C94" s="36">
        <v>1850962.7940909087</v>
      </c>
      <c r="D94" s="36">
        <v>1750670.54</v>
      </c>
      <c r="E94" s="36">
        <v>1581673.2875</v>
      </c>
      <c r="F94" s="36">
        <v>850191.64</v>
      </c>
    </row>
    <row r="95" spans="1:6" ht="12.75">
      <c r="A95" s="35" t="s">
        <v>59</v>
      </c>
      <c r="B95" s="36">
        <v>1965481.34</v>
      </c>
      <c r="C95" s="36">
        <v>1840537.6227272728</v>
      </c>
      <c r="D95" s="36">
        <v>1707542.455</v>
      </c>
      <c r="E95" s="36">
        <v>1583091.2</v>
      </c>
      <c r="F95" s="36">
        <v>883372.26</v>
      </c>
    </row>
    <row r="96" spans="1:6" ht="12.75">
      <c r="A96" s="35" t="s">
        <v>95</v>
      </c>
      <c r="B96" s="36">
        <v>2052546.3</v>
      </c>
      <c r="C96" s="36">
        <v>1896402.362727273</v>
      </c>
      <c r="D96" s="36">
        <v>1721003.9125</v>
      </c>
      <c r="E96" s="36">
        <v>1612860.3625</v>
      </c>
      <c r="F96" s="36">
        <v>889514.4</v>
      </c>
    </row>
    <row r="97" spans="1:6" ht="12.75">
      <c r="A97" s="35" t="s">
        <v>15</v>
      </c>
      <c r="B97" s="36">
        <v>2067398.19</v>
      </c>
      <c r="C97" s="36">
        <v>1930433.1818181819</v>
      </c>
      <c r="D97" s="36">
        <v>1727094.4925</v>
      </c>
      <c r="E97" s="36">
        <v>1626651.8375000001</v>
      </c>
      <c r="F97" s="36">
        <v>887088.68</v>
      </c>
    </row>
    <row r="98" spans="1:6" ht="12.75">
      <c r="A98" s="35" t="s">
        <v>55</v>
      </c>
      <c r="B98" s="36">
        <v>2050070.99</v>
      </c>
      <c r="C98" s="36">
        <v>1921426.0790909084</v>
      </c>
      <c r="D98" s="36">
        <v>1717256.68</v>
      </c>
      <c r="E98" s="36">
        <v>1605486.8449999997</v>
      </c>
      <c r="F98" s="36">
        <v>881836.63</v>
      </c>
    </row>
    <row r="99" spans="1:6" ht="12.75">
      <c r="A99" s="35" t="s">
        <v>22</v>
      </c>
      <c r="B99" s="36">
        <v>2035768.36</v>
      </c>
      <c r="C99" s="36">
        <v>1907373.236363636</v>
      </c>
      <c r="D99" s="36">
        <v>1731759.3125</v>
      </c>
      <c r="E99" s="36">
        <v>1597981.6975</v>
      </c>
      <c r="F99" s="36">
        <v>868605.67</v>
      </c>
    </row>
    <row r="100" spans="1:6" ht="12.75">
      <c r="A100" s="35" t="s">
        <v>109</v>
      </c>
      <c r="B100" s="36">
        <v>2060469.53</v>
      </c>
      <c r="C100" s="36">
        <v>1891565.3654545455</v>
      </c>
      <c r="D100" s="36">
        <v>1694311.7825</v>
      </c>
      <c r="E100" s="36">
        <v>1588680.545</v>
      </c>
      <c r="F100" s="36">
        <v>871875.43</v>
      </c>
    </row>
    <row r="101" spans="1:6" ht="12.75">
      <c r="A101" s="35" t="s">
        <v>67</v>
      </c>
      <c r="B101" s="36">
        <v>1996462.2</v>
      </c>
      <c r="C101" s="36">
        <v>1868386.597272727</v>
      </c>
      <c r="D101" s="36">
        <v>1663809.435</v>
      </c>
      <c r="E101" s="36">
        <v>1564140.5875000001</v>
      </c>
      <c r="F101" s="36">
        <v>876313.79</v>
      </c>
    </row>
    <row r="102" spans="1:6" ht="12.75">
      <c r="A102" s="37" t="s">
        <v>103</v>
      </c>
      <c r="B102" s="38">
        <v>1982788.55</v>
      </c>
      <c r="C102" s="38">
        <v>1739517.9590909088</v>
      </c>
      <c r="D102" s="38">
        <v>1784151.0225</v>
      </c>
      <c r="E102" s="38">
        <v>1550606.235</v>
      </c>
      <c r="F102" s="38">
        <v>864755.41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0.9965471476486905</v>
      </c>
      <c r="C8" s="36">
        <v>0.9995368375493388</v>
      </c>
      <c r="D8" s="36">
        <v>0.9978776895623586</v>
      </c>
      <c r="E8" s="36">
        <v>0.9993810096441135</v>
      </c>
      <c r="F8" s="36">
        <v>0.9996107429615037</v>
      </c>
    </row>
    <row r="9" spans="1:6" ht="12.75">
      <c r="A9" s="35">
        <v>3</v>
      </c>
      <c r="B9" s="36">
        <v>0.9964995296343273</v>
      </c>
      <c r="C9" s="36">
        <v>0.9983811525962474</v>
      </c>
      <c r="D9" s="36">
        <v>0.9971019806017535</v>
      </c>
      <c r="E9" s="36">
        <v>0.9991238703219303</v>
      </c>
      <c r="F9" s="36">
        <v>0.9982458712448951</v>
      </c>
    </row>
    <row r="10" spans="1:6" ht="12.75">
      <c r="A10" s="35">
        <v>4</v>
      </c>
      <c r="B10" s="36">
        <v>0.993443295921705</v>
      </c>
      <c r="C10" s="36">
        <v>0.9963288537929529</v>
      </c>
      <c r="D10" s="36">
        <v>0.9951025741161936</v>
      </c>
      <c r="E10" s="36">
        <v>0.9921661195253715</v>
      </c>
      <c r="F10" s="36">
        <v>0.9944178978727484</v>
      </c>
    </row>
    <row r="11" spans="1:6" ht="12.75">
      <c r="A11" s="35">
        <v>5</v>
      </c>
      <c r="B11" s="36">
        <v>0.9890228708365139</v>
      </c>
      <c r="C11" s="36">
        <v>0.9939938299231535</v>
      </c>
      <c r="D11" s="36">
        <v>0.9945996339890127</v>
      </c>
      <c r="E11" s="36">
        <v>0.990713591763552</v>
      </c>
      <c r="F11" s="36">
        <v>0.9927227055674815</v>
      </c>
    </row>
    <row r="12" spans="1:6" ht="12.75">
      <c r="A12" s="35">
        <v>6</v>
      </c>
      <c r="B12" s="36">
        <v>0.9825293052706426</v>
      </c>
      <c r="C12" s="36">
        <v>0.9872913502982082</v>
      </c>
      <c r="D12" s="36">
        <v>0.9926175365738464</v>
      </c>
      <c r="E12" s="36">
        <v>0.9905755114796216</v>
      </c>
      <c r="F12" s="36">
        <v>0.9897514447805018</v>
      </c>
    </row>
    <row r="13" spans="1:6" ht="12.75">
      <c r="A13" s="35">
        <v>7</v>
      </c>
      <c r="B13" s="36">
        <v>0.9782551420476221</v>
      </c>
      <c r="C13" s="36">
        <v>0.9788346847947011</v>
      </c>
      <c r="D13" s="36">
        <v>0.9925915041593991</v>
      </c>
      <c r="E13" s="36">
        <v>0.9879476447625886</v>
      </c>
      <c r="F13" s="36">
        <v>0.9852661498838374</v>
      </c>
    </row>
    <row r="14" spans="1:6" ht="12.75">
      <c r="A14" s="35">
        <v>8</v>
      </c>
      <c r="B14" s="36">
        <v>0.9683105074594945</v>
      </c>
      <c r="C14" s="36">
        <v>0.9754140320806043</v>
      </c>
      <c r="D14" s="36">
        <v>0.9904341271091254</v>
      </c>
      <c r="E14" s="36">
        <v>0.9869899200069371</v>
      </c>
      <c r="F14" s="36">
        <v>0.9851582964833374</v>
      </c>
    </row>
    <row r="15" spans="1:6" ht="12.75">
      <c r="A15" s="35">
        <v>9</v>
      </c>
      <c r="B15" s="36">
        <v>0.960757663689343</v>
      </c>
      <c r="C15" s="36">
        <v>0.9745285873322792</v>
      </c>
      <c r="D15" s="36">
        <v>0.9888653232135052</v>
      </c>
      <c r="E15" s="36">
        <v>0.9853251370666255</v>
      </c>
      <c r="F15" s="36">
        <v>0.9801810976548015</v>
      </c>
    </row>
    <row r="16" spans="1:6" ht="12.75">
      <c r="A16" s="35">
        <v>10</v>
      </c>
      <c r="B16" s="36">
        <v>0.9565374503818173</v>
      </c>
      <c r="C16" s="36">
        <v>0.9616160132697825</v>
      </c>
      <c r="D16" s="36">
        <v>0.987216503521703</v>
      </c>
      <c r="E16" s="36">
        <v>0.983616201929338</v>
      </c>
      <c r="F16" s="36">
        <v>0.9797776236230126</v>
      </c>
    </row>
    <row r="17" spans="1:6" ht="12.75">
      <c r="A17" s="35">
        <v>11</v>
      </c>
      <c r="B17" s="36">
        <v>0.9486186775979234</v>
      </c>
      <c r="C17" s="36">
        <v>0.9612861594187888</v>
      </c>
      <c r="D17" s="36">
        <v>0.986098816160127</v>
      </c>
      <c r="E17" s="36">
        <v>0.9789746455695593</v>
      </c>
      <c r="F17" s="36">
        <v>0.9734222441962833</v>
      </c>
    </row>
    <row r="18" spans="1:6" ht="12.75">
      <c r="A18" s="35">
        <v>12</v>
      </c>
      <c r="B18" s="36">
        <v>0.9351915647736783</v>
      </c>
      <c r="C18" s="36">
        <v>0.9607943089583632</v>
      </c>
      <c r="D18" s="36">
        <v>0.9814040445033474</v>
      </c>
      <c r="E18" s="36">
        <v>0.9778890503083186</v>
      </c>
      <c r="F18" s="36">
        <v>0.9724174185915693</v>
      </c>
    </row>
    <row r="19" spans="1:6" ht="12.75">
      <c r="A19" s="35">
        <v>13</v>
      </c>
      <c r="B19" s="36">
        <v>0.9348100214024515</v>
      </c>
      <c r="C19" s="36">
        <v>0.9606681255495052</v>
      </c>
      <c r="D19" s="36">
        <v>0.9759454006284237</v>
      </c>
      <c r="E19" s="36">
        <v>0.9757348959920231</v>
      </c>
      <c r="F19" s="36">
        <v>0.9699394440842828</v>
      </c>
    </row>
    <row r="20" spans="1:6" ht="12.75">
      <c r="A20" s="35">
        <v>14</v>
      </c>
      <c r="B20" s="36">
        <v>0.9307790599798683</v>
      </c>
      <c r="C20" s="36">
        <v>0.9587250561791641</v>
      </c>
      <c r="D20" s="36">
        <v>0.9751499216688876</v>
      </c>
      <c r="E20" s="36">
        <v>0.9753650755224846</v>
      </c>
      <c r="F20" s="36">
        <v>0.9680720838893415</v>
      </c>
    </row>
    <row r="21" spans="1:6" ht="12.75">
      <c r="A21" s="35">
        <v>15</v>
      </c>
      <c r="B21" s="36">
        <v>0.9307338077043165</v>
      </c>
      <c r="C21" s="36">
        <v>0.9524177650774704</v>
      </c>
      <c r="D21" s="36">
        <v>0.9729340927087442</v>
      </c>
      <c r="E21" s="36">
        <v>0.9700938072513351</v>
      </c>
      <c r="F21" s="36">
        <v>0.9666635420897164</v>
      </c>
    </row>
    <row r="22" spans="1:6" ht="12.75">
      <c r="A22" s="35">
        <v>16</v>
      </c>
      <c r="B22" s="36">
        <v>0.9228068041709472</v>
      </c>
      <c r="C22" s="36">
        <v>0.9406761080126255</v>
      </c>
      <c r="D22" s="36">
        <v>0.9674400988906</v>
      </c>
      <c r="E22" s="36">
        <v>0.9625839250396435</v>
      </c>
      <c r="F22" s="36">
        <v>0.9543612720627</v>
      </c>
    </row>
    <row r="23" spans="1:6" ht="12.75">
      <c r="A23" s="35">
        <v>17</v>
      </c>
      <c r="B23" s="36">
        <v>0.922530583106532</v>
      </c>
      <c r="C23" s="36">
        <v>0.9387224307888505</v>
      </c>
      <c r="D23" s="36">
        <v>0.9667638519187219</v>
      </c>
      <c r="E23" s="36">
        <v>0.9566136980134056</v>
      </c>
      <c r="F23" s="36">
        <v>0.952797796315589</v>
      </c>
    </row>
    <row r="24" spans="1:6" ht="12.75">
      <c r="A24" s="35">
        <v>18</v>
      </c>
      <c r="B24" s="36">
        <v>0.9181826150898961</v>
      </c>
      <c r="C24" s="36">
        <v>0.9381723715836843</v>
      </c>
      <c r="D24" s="36">
        <v>0.9605513090623597</v>
      </c>
      <c r="E24" s="36">
        <v>0.9562367700484838</v>
      </c>
      <c r="F24" s="36">
        <v>0.9483718515640963</v>
      </c>
    </row>
    <row r="25" spans="1:6" ht="12.75">
      <c r="A25" s="35">
        <v>19</v>
      </c>
      <c r="B25" s="36">
        <v>0.9089302130058279</v>
      </c>
      <c r="C25" s="36">
        <v>0.93329878183465</v>
      </c>
      <c r="D25" s="36">
        <v>0.9604889625711761</v>
      </c>
      <c r="E25" s="36">
        <v>0.9555709550117747</v>
      </c>
      <c r="F25" s="36">
        <v>0.947357975112694</v>
      </c>
    </row>
    <row r="26" spans="1:6" ht="12.75">
      <c r="A26" s="35">
        <v>20</v>
      </c>
      <c r="B26" s="36">
        <v>0.9087796456434201</v>
      </c>
      <c r="C26" s="36">
        <v>0.9260255763904379</v>
      </c>
      <c r="D26" s="36">
        <v>0.9453947877659853</v>
      </c>
      <c r="E26" s="36">
        <v>0.9498364897791769</v>
      </c>
      <c r="F26" s="36">
        <v>0.9356223264308435</v>
      </c>
    </row>
    <row r="27" spans="1:6" ht="12.75">
      <c r="A27" s="35">
        <v>21</v>
      </c>
      <c r="B27" s="36">
        <v>0.9011501187239885</v>
      </c>
      <c r="C27" s="36">
        <v>0.9193606807656844</v>
      </c>
      <c r="D27" s="36">
        <v>0.945376583370933</v>
      </c>
      <c r="E27" s="36">
        <v>0.947497185735147</v>
      </c>
      <c r="F27" s="36">
        <v>0.9109109218090594</v>
      </c>
    </row>
    <row r="28" spans="1:6" ht="12.75">
      <c r="A28" s="35">
        <v>22</v>
      </c>
      <c r="B28" s="36">
        <v>0.8999764427286063</v>
      </c>
      <c r="C28" s="36">
        <v>0.9159057021409718</v>
      </c>
      <c r="D28" s="36">
        <v>0.936314857595545</v>
      </c>
      <c r="E28" s="36">
        <v>0.9357007506894699</v>
      </c>
      <c r="F28" s="36">
        <v>0.908112141705787</v>
      </c>
    </row>
    <row r="29" spans="1:6" ht="12.75">
      <c r="A29" s="35">
        <v>23</v>
      </c>
      <c r="B29" s="36">
        <v>0.8817033293449015</v>
      </c>
      <c r="C29" s="36">
        <v>0.9042597118440523</v>
      </c>
      <c r="D29" s="36">
        <v>0.9291113724829492</v>
      </c>
      <c r="E29" s="36">
        <v>0.9340341103611738</v>
      </c>
      <c r="F29" s="36">
        <v>0.9064343548749202</v>
      </c>
    </row>
    <row r="30" spans="1:6" ht="12.75">
      <c r="A30" s="35">
        <v>24</v>
      </c>
      <c r="B30" s="36">
        <v>0.8798899580562931</v>
      </c>
      <c r="C30" s="36">
        <v>0.8870125206470666</v>
      </c>
      <c r="D30" s="36">
        <v>0.9177037188174269</v>
      </c>
      <c r="E30" s="36">
        <v>0.9298285670473978</v>
      </c>
      <c r="F30" s="36">
        <v>0.905792279536964</v>
      </c>
    </row>
    <row r="31" spans="1:6" ht="12.75">
      <c r="A31" s="35">
        <v>25</v>
      </c>
      <c r="B31" s="36">
        <v>0.8721932398226493</v>
      </c>
      <c r="C31" s="36">
        <v>0.8854432190428139</v>
      </c>
      <c r="D31" s="36">
        <v>0.9162568555498886</v>
      </c>
      <c r="E31" s="36">
        <v>0.9295172683527482</v>
      </c>
      <c r="F31" s="36">
        <v>0.902660605861861</v>
      </c>
    </row>
    <row r="32" spans="1:6" ht="12.75">
      <c r="A32" s="35">
        <v>26</v>
      </c>
      <c r="B32" s="36">
        <v>0.8634603905626361</v>
      </c>
      <c r="C32" s="36">
        <v>0.8816878300705656</v>
      </c>
      <c r="D32" s="36">
        <v>0.9051367403365971</v>
      </c>
      <c r="E32" s="36">
        <v>0.9103632182633227</v>
      </c>
      <c r="F32" s="36">
        <v>0.902019832150686</v>
      </c>
    </row>
    <row r="33" spans="1:6" ht="12.75">
      <c r="A33" s="35">
        <v>27</v>
      </c>
      <c r="B33" s="36">
        <v>0.8493734002623866</v>
      </c>
      <c r="C33" s="36">
        <v>0.8612062165214505</v>
      </c>
      <c r="D33" s="36">
        <v>0.8815201158168665</v>
      </c>
      <c r="E33" s="36">
        <v>0.907027979502878</v>
      </c>
      <c r="F33" s="36">
        <v>0.8991227035494556</v>
      </c>
    </row>
    <row r="34" spans="1:6" ht="12.75">
      <c r="A34" s="35">
        <v>28</v>
      </c>
      <c r="B34" s="36">
        <v>0.8287796150308079</v>
      </c>
      <c r="C34" s="36">
        <v>0.842639712691207</v>
      </c>
      <c r="D34" s="36">
        <v>0.8759410216327551</v>
      </c>
      <c r="E34" s="36">
        <v>0.9041990874266365</v>
      </c>
      <c r="F34" s="36">
        <v>0.899115690909045</v>
      </c>
    </row>
    <row r="35" spans="1:6" ht="12.75">
      <c r="A35" s="35">
        <v>29</v>
      </c>
      <c r="B35" s="36">
        <v>0.8199371933167392</v>
      </c>
      <c r="C35" s="36">
        <v>0.8290501590614678</v>
      </c>
      <c r="D35" s="36">
        <v>0.8462921464146337</v>
      </c>
      <c r="E35" s="36">
        <v>0.8941784019566404</v>
      </c>
      <c r="F35" s="36">
        <v>0.8979144104715371</v>
      </c>
    </row>
    <row r="36" spans="1:6" ht="12.75">
      <c r="A36" s="35">
        <v>30</v>
      </c>
      <c r="B36" s="36">
        <v>0.8056439433226162</v>
      </c>
      <c r="C36" s="36">
        <v>0.8128923097153293</v>
      </c>
      <c r="D36" s="36">
        <v>0.8259244599884535</v>
      </c>
      <c r="E36" s="36">
        <v>0.8938898662192766</v>
      </c>
      <c r="F36" s="36">
        <v>0.8975316010261662</v>
      </c>
    </row>
    <row r="37" spans="1:6" ht="12.75">
      <c r="A37" s="35">
        <v>31</v>
      </c>
      <c r="B37" s="36">
        <v>0.7918670982518716</v>
      </c>
      <c r="C37" s="36">
        <v>0.781608665627643</v>
      </c>
      <c r="D37" s="36">
        <v>0.8087089243078496</v>
      </c>
      <c r="E37" s="36">
        <v>0.8887707960203002</v>
      </c>
      <c r="F37" s="36">
        <v>0.895084017990702</v>
      </c>
    </row>
    <row r="38" spans="1:6" ht="12.75">
      <c r="A38" s="35">
        <v>32</v>
      </c>
      <c r="B38" s="36">
        <v>0.7677584749428165</v>
      </c>
      <c r="C38" s="36">
        <v>0.7814662330265305</v>
      </c>
      <c r="D38" s="36">
        <v>0.7858685195532988</v>
      </c>
      <c r="E38" s="36">
        <v>0.8881178269412215</v>
      </c>
      <c r="F38" s="36">
        <v>0.8913341018649084</v>
      </c>
    </row>
    <row r="39" spans="1:6" ht="12.75">
      <c r="A39" s="35">
        <v>33</v>
      </c>
      <c r="B39" s="36">
        <v>0.7593344616936779</v>
      </c>
      <c r="C39" s="36">
        <v>0.78023866689423</v>
      </c>
      <c r="D39" s="36">
        <v>0.7825343038097846</v>
      </c>
      <c r="E39" s="36">
        <v>0.8829702459537946</v>
      </c>
      <c r="F39" s="36">
        <v>0.8897846312183579</v>
      </c>
    </row>
    <row r="40" spans="1:6" ht="12.75">
      <c r="A40" s="35">
        <v>34</v>
      </c>
      <c r="B40" s="36">
        <v>0.7559255499926385</v>
      </c>
      <c r="C40" s="36">
        <v>0.7678536284283859</v>
      </c>
      <c r="D40" s="36">
        <v>0.7681399507004454</v>
      </c>
      <c r="E40" s="36">
        <v>0.855714165246731</v>
      </c>
      <c r="F40" s="36">
        <v>0.8895780660752169</v>
      </c>
    </row>
    <row r="41" spans="1:6" ht="12.75">
      <c r="A41" s="35">
        <v>35</v>
      </c>
      <c r="B41" s="36">
        <v>0.7547372463670482</v>
      </c>
      <c r="C41" s="36">
        <v>0.7643917586403272</v>
      </c>
      <c r="D41" s="36">
        <v>0.7660108783759364</v>
      </c>
      <c r="E41" s="36">
        <v>0.8454293664662494</v>
      </c>
      <c r="F41" s="36">
        <v>0.8891883549808667</v>
      </c>
    </row>
    <row r="42" spans="1:6" ht="12.75">
      <c r="A42" s="35">
        <v>36</v>
      </c>
      <c r="B42" s="36">
        <v>0.7104450372017361</v>
      </c>
      <c r="C42" s="36">
        <v>0.7064814540450333</v>
      </c>
      <c r="D42" s="36">
        <v>0.7592912539087094</v>
      </c>
      <c r="E42" s="36">
        <v>0.8448446124787987</v>
      </c>
      <c r="F42" s="36">
        <v>0.8889639605778618</v>
      </c>
    </row>
    <row r="43" spans="1:6" ht="12.75">
      <c r="A43" s="35">
        <v>37</v>
      </c>
      <c r="B43" s="36">
        <v>0.6836950604933132</v>
      </c>
      <c r="C43" s="36">
        <v>0.6819056995949107</v>
      </c>
      <c r="D43" s="36">
        <v>0.6803674664321213</v>
      </c>
      <c r="E43" s="36">
        <v>0.832935465836783</v>
      </c>
      <c r="F43" s="36">
        <v>0.8866035259959588</v>
      </c>
    </row>
    <row r="44" spans="1:6" ht="12.75">
      <c r="A44" s="35">
        <v>38</v>
      </c>
      <c r="B44" s="36">
        <v>0.6580840510466653</v>
      </c>
      <c r="C44" s="36">
        <v>0.6676104281692596</v>
      </c>
      <c r="D44" s="36">
        <v>0.6758749628632528</v>
      </c>
      <c r="E44" s="36">
        <v>0.8225959478909871</v>
      </c>
      <c r="F44" s="36">
        <v>0.8859740734107414</v>
      </c>
    </row>
    <row r="45" spans="1:6" ht="12.75">
      <c r="A45" s="35">
        <v>39</v>
      </c>
      <c r="B45" s="36">
        <v>0.6568360263543399</v>
      </c>
      <c r="C45" s="36">
        <v>0.6666656854539349</v>
      </c>
      <c r="D45" s="36">
        <v>0.6758532937398642</v>
      </c>
      <c r="E45" s="36">
        <v>0.8215807237436187</v>
      </c>
      <c r="F45" s="36">
        <v>0.8846551218761587</v>
      </c>
    </row>
    <row r="46" spans="1:6" ht="12.75">
      <c r="A46" s="35">
        <v>40</v>
      </c>
      <c r="B46" s="36">
        <v>0.6545390792808315</v>
      </c>
      <c r="C46" s="36">
        <v>0.6609035230186838</v>
      </c>
      <c r="D46" s="36">
        <v>0.6701869798769857</v>
      </c>
      <c r="E46" s="36">
        <v>0.8204505172084221</v>
      </c>
      <c r="F46" s="36">
        <v>0.8842120138133881</v>
      </c>
    </row>
    <row r="47" spans="1:6" ht="12.75">
      <c r="A47" s="35">
        <v>41</v>
      </c>
      <c r="B47" s="36">
        <v>0.654309135725675</v>
      </c>
      <c r="C47" s="36">
        <v>0.6608729718752756</v>
      </c>
      <c r="D47" s="36">
        <v>0.6623936935740151</v>
      </c>
      <c r="E47" s="36">
        <v>0.8167579057570565</v>
      </c>
      <c r="F47" s="36">
        <v>0.8820584067180086</v>
      </c>
    </row>
    <row r="48" spans="1:6" ht="12.75">
      <c r="A48" s="35">
        <v>42</v>
      </c>
      <c r="B48" s="36">
        <v>0.6515446363555727</v>
      </c>
      <c r="C48" s="36">
        <v>0.6596881852510751</v>
      </c>
      <c r="D48" s="36">
        <v>0.6620506409453568</v>
      </c>
      <c r="E48" s="36">
        <v>0.816006944822861</v>
      </c>
      <c r="F48" s="36">
        <v>0.8797336508360935</v>
      </c>
    </row>
    <row r="49" spans="1:6" ht="12.75">
      <c r="A49" s="35">
        <v>43</v>
      </c>
      <c r="B49" s="36">
        <v>0.6485358762582001</v>
      </c>
      <c r="C49" s="36">
        <v>0.6550058287228663</v>
      </c>
      <c r="D49" s="36">
        <v>0.6519410639412976</v>
      </c>
      <c r="E49" s="36">
        <v>0.809897490991358</v>
      </c>
      <c r="F49" s="36">
        <v>0.876948563039349</v>
      </c>
    </row>
    <row r="50" spans="1:6" ht="12.75">
      <c r="A50" s="35">
        <v>44</v>
      </c>
      <c r="B50" s="36">
        <v>0.6353184959265106</v>
      </c>
      <c r="C50" s="36">
        <v>0.6506756605658681</v>
      </c>
      <c r="D50" s="36">
        <v>0.651480393499818</v>
      </c>
      <c r="E50" s="36">
        <v>0.8089007774836383</v>
      </c>
      <c r="F50" s="36">
        <v>0.8764344204607658</v>
      </c>
    </row>
    <row r="51" spans="1:6" ht="12.75">
      <c r="A51" s="35">
        <v>45</v>
      </c>
      <c r="B51" s="36">
        <v>0.6135173463863458</v>
      </c>
      <c r="C51" s="36">
        <v>0.6254839865974137</v>
      </c>
      <c r="D51" s="36">
        <v>0.6503291225588603</v>
      </c>
      <c r="E51" s="36">
        <v>0.801332446106172</v>
      </c>
      <c r="F51" s="36">
        <v>0.8763004336233405</v>
      </c>
    </row>
    <row r="52" spans="1:6" ht="12.75">
      <c r="A52" s="35">
        <v>46</v>
      </c>
      <c r="B52" s="36">
        <v>0.6040136657780858</v>
      </c>
      <c r="C52" s="36">
        <v>0.6159279127469628</v>
      </c>
      <c r="D52" s="36">
        <v>0.6432919970249381</v>
      </c>
      <c r="E52" s="36">
        <v>0.7949662499603842</v>
      </c>
      <c r="F52" s="36">
        <v>0.8758840442250402</v>
      </c>
    </row>
    <row r="53" spans="1:6" ht="12.75">
      <c r="A53" s="35">
        <v>47</v>
      </c>
      <c r="B53" s="36">
        <v>0.5946981516547648</v>
      </c>
      <c r="C53" s="36">
        <v>0.6095915257450366</v>
      </c>
      <c r="D53" s="36">
        <v>0.6401749315108612</v>
      </c>
      <c r="E53" s="36">
        <v>0.7904613837713341</v>
      </c>
      <c r="F53" s="36">
        <v>0.8743967085995656</v>
      </c>
    </row>
    <row r="54" spans="1:6" ht="12.75">
      <c r="A54" s="35">
        <v>48</v>
      </c>
      <c r="B54" s="36">
        <v>0.5687362427354491</v>
      </c>
      <c r="C54" s="36">
        <v>0.6007234581335603</v>
      </c>
      <c r="D54" s="36">
        <v>0.6289768404816231</v>
      </c>
      <c r="E54" s="36">
        <v>0.7902041823800694</v>
      </c>
      <c r="F54" s="36">
        <v>0.8725494580338877</v>
      </c>
    </row>
    <row r="55" spans="1:6" ht="12.75">
      <c r="A55" s="35">
        <v>49</v>
      </c>
      <c r="B55" s="36">
        <v>0.5597476385787223</v>
      </c>
      <c r="C55" s="36">
        <v>0.5797517124946102</v>
      </c>
      <c r="D55" s="36">
        <v>0.6180213678636406</v>
      </c>
      <c r="E55" s="36">
        <v>0.7901918154083694</v>
      </c>
      <c r="F55" s="36">
        <v>0.872466123649499</v>
      </c>
    </row>
    <row r="56" spans="1:6" ht="12.75">
      <c r="A56" s="35">
        <v>50</v>
      </c>
      <c r="B56" s="36">
        <v>0.5540012108732071</v>
      </c>
      <c r="C56" s="36">
        <v>0.5748693919004466</v>
      </c>
      <c r="D56" s="36">
        <v>0.6164773651086829</v>
      </c>
      <c r="E56" s="36">
        <v>0.7883525750179391</v>
      </c>
      <c r="F56" s="36">
        <v>0.8721016076099761</v>
      </c>
    </row>
    <row r="57" spans="1:6" ht="12.75">
      <c r="A57" s="35">
        <v>51</v>
      </c>
      <c r="B57" s="36">
        <v>0.5445444166571347</v>
      </c>
      <c r="C57" s="36">
        <v>0.5681318774065585</v>
      </c>
      <c r="D57" s="36">
        <v>0.611416323905329</v>
      </c>
      <c r="E57" s="36">
        <v>0.7877693903242458</v>
      </c>
      <c r="F57" s="36">
        <v>0.871928097733</v>
      </c>
    </row>
    <row r="58" spans="1:6" ht="12.75">
      <c r="A58" s="35">
        <v>52</v>
      </c>
      <c r="B58" s="36">
        <v>0.5442744649209019</v>
      </c>
      <c r="C58" s="36">
        <v>0.5596245481496952</v>
      </c>
      <c r="D58" s="36">
        <v>0.6112738749997546</v>
      </c>
      <c r="E58" s="36">
        <v>0.7865294515086203</v>
      </c>
      <c r="F58" s="36">
        <v>0.8677264061226909</v>
      </c>
    </row>
    <row r="59" spans="1:6" ht="12.75">
      <c r="A59" s="35">
        <v>53</v>
      </c>
      <c r="B59" s="36">
        <v>0.5331063366431984</v>
      </c>
      <c r="C59" s="36">
        <v>0.555862001080363</v>
      </c>
      <c r="D59" s="36">
        <v>0.6072427259133572</v>
      </c>
      <c r="E59" s="36">
        <v>0.7857272051175409</v>
      </c>
      <c r="F59" s="36">
        <v>0.862661877218252</v>
      </c>
    </row>
    <row r="60" spans="1:6" ht="12.75">
      <c r="A60" s="35">
        <v>54</v>
      </c>
      <c r="B60" s="36">
        <v>0.5268706053212767</v>
      </c>
      <c r="C60" s="36">
        <v>0.5442178768639174</v>
      </c>
      <c r="D60" s="36">
        <v>0.5961171092295582</v>
      </c>
      <c r="E60" s="36">
        <v>0.7834675005715686</v>
      </c>
      <c r="F60" s="36">
        <v>0.860672426449258</v>
      </c>
    </row>
    <row r="61" spans="1:6" ht="12.75">
      <c r="A61" s="35">
        <v>55</v>
      </c>
      <c r="B61" s="36">
        <v>0.5243198623656959</v>
      </c>
      <c r="C61" s="36">
        <v>0.5265687474282027</v>
      </c>
      <c r="D61" s="36">
        <v>0.5875039961553302</v>
      </c>
      <c r="E61" s="36">
        <v>0.7821209692341435</v>
      </c>
      <c r="F61" s="36">
        <v>0.8588033307519417</v>
      </c>
    </row>
    <row r="62" spans="1:6" ht="12.75">
      <c r="A62" s="35">
        <v>56</v>
      </c>
      <c r="B62" s="36">
        <v>0.5162547507067711</v>
      </c>
      <c r="C62" s="36">
        <v>0.5245090835129745</v>
      </c>
      <c r="D62" s="36">
        <v>0.5843107786647787</v>
      </c>
      <c r="E62" s="36">
        <v>0.781592092644489</v>
      </c>
      <c r="F62" s="36">
        <v>0.8578544246481697</v>
      </c>
    </row>
    <row r="63" spans="1:6" ht="12.75">
      <c r="A63" s="35">
        <v>57</v>
      </c>
      <c r="B63" s="36">
        <v>0.5014287859093881</v>
      </c>
      <c r="C63" s="36">
        <v>0.5214604598121302</v>
      </c>
      <c r="D63" s="36">
        <v>0.5839484482228966</v>
      </c>
      <c r="E63" s="36">
        <v>0.779926166696187</v>
      </c>
      <c r="F63" s="36">
        <v>0.8570837506022546</v>
      </c>
    </row>
    <row r="64" spans="1:6" ht="12.75">
      <c r="A64" s="35">
        <v>58</v>
      </c>
      <c r="B64" s="36">
        <v>0.499768326062132</v>
      </c>
      <c r="C64" s="36">
        <v>0.5190274059390532</v>
      </c>
      <c r="D64" s="36">
        <v>0.5777194956683797</v>
      </c>
      <c r="E64" s="36">
        <v>0.779914825621003</v>
      </c>
      <c r="F64" s="36">
        <v>0.8569994374752476</v>
      </c>
    </row>
    <row r="65" spans="1:6" ht="12.75">
      <c r="A65" s="35">
        <v>59</v>
      </c>
      <c r="B65" s="36">
        <v>0.49755077684123933</v>
      </c>
      <c r="C65" s="36">
        <v>0.5175361478279218</v>
      </c>
      <c r="D65" s="36">
        <v>0.5746234451887903</v>
      </c>
      <c r="E65" s="36">
        <v>0.7786152079691211</v>
      </c>
      <c r="F65" s="36">
        <v>0.8562960444167527</v>
      </c>
    </row>
    <row r="66" spans="1:6" ht="12.75">
      <c r="A66" s="35">
        <v>60</v>
      </c>
      <c r="B66" s="36">
        <v>0.4958832895704544</v>
      </c>
      <c r="C66" s="36">
        <v>0.5152313658071025</v>
      </c>
      <c r="D66" s="36">
        <v>0.5736525643572358</v>
      </c>
      <c r="E66" s="36">
        <v>0.7709008608342168</v>
      </c>
      <c r="F66" s="36">
        <v>0.8560705703698285</v>
      </c>
    </row>
    <row r="67" spans="1:6" ht="12.75">
      <c r="A67" s="35">
        <v>61</v>
      </c>
      <c r="B67" s="36">
        <v>0.4939764439223058</v>
      </c>
      <c r="C67" s="36">
        <v>0.5122678460827003</v>
      </c>
      <c r="D67" s="36">
        <v>0.5704536470647649</v>
      </c>
      <c r="E67" s="36">
        <v>0.7699501381736219</v>
      </c>
      <c r="F67" s="36">
        <v>0.8557521157741526</v>
      </c>
    </row>
    <row r="68" spans="1:6" ht="12.75">
      <c r="A68" s="35">
        <v>62</v>
      </c>
      <c r="B68" s="36">
        <v>0.49338072297247615</v>
      </c>
      <c r="C68" s="36">
        <v>0.510961246690552</v>
      </c>
      <c r="D68" s="36">
        <v>0.5668783016098571</v>
      </c>
      <c r="E68" s="36">
        <v>0.7694517890320078</v>
      </c>
      <c r="F68" s="36">
        <v>0.8549901091499823</v>
      </c>
    </row>
    <row r="69" spans="1:6" ht="12.75">
      <c r="A69" s="35">
        <v>63</v>
      </c>
      <c r="B69" s="36">
        <v>0.49247682302773865</v>
      </c>
      <c r="C69" s="36">
        <v>0.5099973245283004</v>
      </c>
      <c r="D69" s="36">
        <v>0.5665969486691252</v>
      </c>
      <c r="E69" s="36">
        <v>0.7660192095562438</v>
      </c>
      <c r="F69" s="36">
        <v>0.8543313548269922</v>
      </c>
    </row>
    <row r="70" spans="1:6" ht="12.75">
      <c r="A70" s="35">
        <v>64</v>
      </c>
      <c r="B70" s="36">
        <v>0.4899385778154405</v>
      </c>
      <c r="C70" s="36">
        <v>0.5047000555611155</v>
      </c>
      <c r="D70" s="36">
        <v>0.5650139094352361</v>
      </c>
      <c r="E70" s="36">
        <v>0.7657542272786179</v>
      </c>
      <c r="F70" s="36">
        <v>0.8522468550325786</v>
      </c>
    </row>
    <row r="71" spans="1:6" ht="12.75">
      <c r="A71" s="35">
        <v>65</v>
      </c>
      <c r="B71" s="36">
        <v>0.4880132153876239</v>
      </c>
      <c r="C71" s="36">
        <v>0.5036860468559501</v>
      </c>
      <c r="D71" s="36">
        <v>0.5645541003187449</v>
      </c>
      <c r="E71" s="36">
        <v>0.7619983803155175</v>
      </c>
      <c r="F71" s="36">
        <v>0.8481540863765585</v>
      </c>
    </row>
    <row r="72" spans="1:6" ht="12.75">
      <c r="A72" s="35">
        <v>66</v>
      </c>
      <c r="B72" s="36">
        <v>0.48672216938605173</v>
      </c>
      <c r="C72" s="36">
        <v>0.49999343090068077</v>
      </c>
      <c r="D72" s="36">
        <v>0.5644733187204584</v>
      </c>
      <c r="E72" s="36">
        <v>0.7594712107286609</v>
      </c>
      <c r="F72" s="36">
        <v>0.8480944032570941</v>
      </c>
    </row>
    <row r="73" spans="1:6" ht="12.75">
      <c r="A73" s="35">
        <v>67</v>
      </c>
      <c r="B73" s="36">
        <v>0.4840433203501844</v>
      </c>
      <c r="C73" s="36">
        <v>0.4971773196236348</v>
      </c>
      <c r="D73" s="36">
        <v>0.5607547253677175</v>
      </c>
      <c r="E73" s="36">
        <v>0.7579211560442778</v>
      </c>
      <c r="F73" s="36">
        <v>0.8478990986991299</v>
      </c>
    </row>
    <row r="74" spans="1:6" ht="12.75">
      <c r="A74" s="35">
        <v>68</v>
      </c>
      <c r="B74" s="36">
        <v>0.48331782310365407</v>
      </c>
      <c r="C74" s="36">
        <v>0.49106628007248476</v>
      </c>
      <c r="D74" s="36">
        <v>0.5602367250054979</v>
      </c>
      <c r="E74" s="36">
        <v>0.7570098132880756</v>
      </c>
      <c r="F74" s="36">
        <v>0.8467256165700117</v>
      </c>
    </row>
    <row r="75" spans="1:6" ht="12.75">
      <c r="A75" s="35">
        <v>69</v>
      </c>
      <c r="B75" s="36">
        <v>0.48047895337674146</v>
      </c>
      <c r="C75" s="36">
        <v>0.48805259853820376</v>
      </c>
      <c r="D75" s="36">
        <v>0.5592442268595769</v>
      </c>
      <c r="E75" s="36">
        <v>0.7555378204280905</v>
      </c>
      <c r="F75" s="36">
        <v>0.8460391850201928</v>
      </c>
    </row>
    <row r="76" spans="1:6" ht="12.75">
      <c r="A76" s="35">
        <v>70</v>
      </c>
      <c r="B76" s="36">
        <v>0.47718818181049805</v>
      </c>
      <c r="C76" s="36">
        <v>0.4830546126330674</v>
      </c>
      <c r="D76" s="36">
        <v>0.5572720581577383</v>
      </c>
      <c r="E76" s="36">
        <v>0.7555156196058822</v>
      </c>
      <c r="F76" s="36">
        <v>0.8452264048614248</v>
      </c>
    </row>
    <row r="77" spans="1:6" ht="12.75">
      <c r="A77" s="35">
        <v>71</v>
      </c>
      <c r="B77" s="36">
        <v>0.4730229388388698</v>
      </c>
      <c r="C77" s="36">
        <v>0.47443861126258674</v>
      </c>
      <c r="D77" s="36">
        <v>0.5565315574750597</v>
      </c>
      <c r="E77" s="36">
        <v>0.7549364588624503</v>
      </c>
      <c r="F77" s="36">
        <v>0.8449201290527638</v>
      </c>
    </row>
    <row r="78" spans="1:6" ht="12.75">
      <c r="A78" s="35">
        <v>72</v>
      </c>
      <c r="B78" s="36">
        <v>0.4710639627040578</v>
      </c>
      <c r="C78" s="36">
        <v>0.4698892680370627</v>
      </c>
      <c r="D78" s="36">
        <v>0.5560586803423229</v>
      </c>
      <c r="E78" s="36">
        <v>0.7538272316767839</v>
      </c>
      <c r="F78" s="36">
        <v>0.844228823970113</v>
      </c>
    </row>
    <row r="79" spans="1:6" ht="12.75">
      <c r="A79" s="35">
        <v>73</v>
      </c>
      <c r="B79" s="36">
        <v>0.4691645151038296</v>
      </c>
      <c r="C79" s="36">
        <v>0.46886644315146514</v>
      </c>
      <c r="D79" s="36">
        <v>0.5529131522468675</v>
      </c>
      <c r="E79" s="36">
        <v>0.7530220680388764</v>
      </c>
      <c r="F79" s="36">
        <v>0.8439730795329279</v>
      </c>
    </row>
    <row r="80" spans="1:6" ht="12.75">
      <c r="A80" s="35">
        <v>74</v>
      </c>
      <c r="B80" s="36">
        <v>0.46099118834251707</v>
      </c>
      <c r="C80" s="36">
        <v>0.4657225978996846</v>
      </c>
      <c r="D80" s="36">
        <v>0.5527318919078005</v>
      </c>
      <c r="E80" s="36">
        <v>0.7527110035671758</v>
      </c>
      <c r="F80" s="36">
        <v>0.8437498152244928</v>
      </c>
    </row>
    <row r="81" spans="1:6" ht="12.75">
      <c r="A81" s="35">
        <v>75</v>
      </c>
      <c r="B81" s="36">
        <v>0.4609792922622079</v>
      </c>
      <c r="C81" s="36">
        <v>0.46127423936624773</v>
      </c>
      <c r="D81" s="36">
        <v>0.5503083686742235</v>
      </c>
      <c r="E81" s="36">
        <v>0.7520837264033583</v>
      </c>
      <c r="F81" s="36">
        <v>0.8391425003846862</v>
      </c>
    </row>
    <row r="82" spans="1:6" ht="12.75">
      <c r="A82" s="35">
        <v>76</v>
      </c>
      <c r="B82" s="36">
        <v>0.45954456914259867</v>
      </c>
      <c r="C82" s="36">
        <v>0.4605247999359382</v>
      </c>
      <c r="D82" s="36">
        <v>0.5486289759929184</v>
      </c>
      <c r="E82" s="36">
        <v>0.7515417883709604</v>
      </c>
      <c r="F82" s="36">
        <v>0.8349157045307206</v>
      </c>
    </row>
    <row r="83" spans="1:6" ht="12.75">
      <c r="A83" s="35">
        <v>77</v>
      </c>
      <c r="B83" s="36">
        <v>0.4590488181057697</v>
      </c>
      <c r="C83" s="36">
        <v>0.45654123836186583</v>
      </c>
      <c r="D83" s="36">
        <v>0.5484379520817807</v>
      </c>
      <c r="E83" s="36">
        <v>0.7515006178321234</v>
      </c>
      <c r="F83" s="36">
        <v>0.830391522272701</v>
      </c>
    </row>
    <row r="84" spans="1:6" ht="12.75">
      <c r="A84" s="35">
        <v>78</v>
      </c>
      <c r="B84" s="36">
        <v>0.45862141357606195</v>
      </c>
      <c r="C84" s="36">
        <v>0.4557024525013341</v>
      </c>
      <c r="D84" s="36">
        <v>0.5474414314510226</v>
      </c>
      <c r="E84" s="36">
        <v>0.750057607719831</v>
      </c>
      <c r="F84" s="36">
        <v>0.8273103194282933</v>
      </c>
    </row>
    <row r="85" spans="1:6" ht="12.75">
      <c r="A85" s="35">
        <v>79</v>
      </c>
      <c r="B85" s="36">
        <v>0.45775345697735265</v>
      </c>
      <c r="C85" s="36">
        <v>0.4513984720911252</v>
      </c>
      <c r="D85" s="36">
        <v>0.5469620806191026</v>
      </c>
      <c r="E85" s="36">
        <v>0.7495965808340043</v>
      </c>
      <c r="F85" s="36">
        <v>0.8258396829681126</v>
      </c>
    </row>
    <row r="86" spans="1:6" ht="12.75">
      <c r="A86" s="35">
        <v>80</v>
      </c>
      <c r="B86" s="36">
        <v>0.4570186604279061</v>
      </c>
      <c r="C86" s="36">
        <v>0.45023105359531235</v>
      </c>
      <c r="D86" s="36">
        <v>0.5459760602199446</v>
      </c>
      <c r="E86" s="36">
        <v>0.7494565155105822</v>
      </c>
      <c r="F86" s="36">
        <v>0.8225360129355467</v>
      </c>
    </row>
    <row r="87" spans="1:6" ht="12.75">
      <c r="A87" s="35">
        <v>81</v>
      </c>
      <c r="B87" s="36">
        <v>0.45473594148039165</v>
      </c>
      <c r="C87" s="36">
        <v>0.4458074925185473</v>
      </c>
      <c r="D87" s="36">
        <v>0.5458455986268006</v>
      </c>
      <c r="E87" s="36">
        <v>0.7491283328546637</v>
      </c>
      <c r="F87" s="36">
        <v>0.8217743695560595</v>
      </c>
    </row>
    <row r="88" spans="1:6" ht="12.75">
      <c r="A88" s="35">
        <v>82</v>
      </c>
      <c r="B88" s="36">
        <v>0.44729089405519823</v>
      </c>
      <c r="C88" s="36">
        <v>0.44517033789337934</v>
      </c>
      <c r="D88" s="36">
        <v>0.5402723969094085</v>
      </c>
      <c r="E88" s="36">
        <v>0.7487259589085771</v>
      </c>
      <c r="F88" s="36">
        <v>0.8204037767356915</v>
      </c>
    </row>
    <row r="89" spans="1:6" ht="12.75">
      <c r="A89" s="35">
        <v>83</v>
      </c>
      <c r="B89" s="36">
        <v>0.44664057098721066</v>
      </c>
      <c r="C89" s="36">
        <v>0.4436483148708371</v>
      </c>
      <c r="D89" s="36">
        <v>0.5402703909288439</v>
      </c>
      <c r="E89" s="36">
        <v>0.7485679708451078</v>
      </c>
      <c r="F89" s="36">
        <v>0.8183815834945652</v>
      </c>
    </row>
    <row r="90" spans="1:6" ht="12.75">
      <c r="A90" s="35">
        <v>84</v>
      </c>
      <c r="B90" s="36">
        <v>0.44543241248349974</v>
      </c>
      <c r="C90" s="36">
        <v>0.44349608430356613</v>
      </c>
      <c r="D90" s="36">
        <v>0.5400278105648385</v>
      </c>
      <c r="E90" s="36">
        <v>0.7446002130112501</v>
      </c>
      <c r="F90" s="36">
        <v>0.8179118173081046</v>
      </c>
    </row>
    <row r="91" spans="1:6" ht="12.75">
      <c r="A91" s="35">
        <v>85</v>
      </c>
      <c r="B91" s="36">
        <v>0.4446071787692024</v>
      </c>
      <c r="C91" s="36">
        <v>0.4418283714498275</v>
      </c>
      <c r="D91" s="36">
        <v>0.5397113076313299</v>
      </c>
      <c r="E91" s="36">
        <v>0.7442108841123006</v>
      </c>
      <c r="F91" s="36">
        <v>0.8140911088296205</v>
      </c>
    </row>
    <row r="92" spans="1:6" ht="12.75">
      <c r="A92" s="35">
        <v>86</v>
      </c>
      <c r="B92" s="36">
        <v>0.4444991682322258</v>
      </c>
      <c r="C92" s="36">
        <v>0.4417346815140933</v>
      </c>
      <c r="D92" s="36">
        <v>0.5393173485911249</v>
      </c>
      <c r="E92" s="36">
        <v>0.7423902902108297</v>
      </c>
      <c r="F92" s="36">
        <v>0.8136574249483512</v>
      </c>
    </row>
    <row r="93" spans="1:6" ht="12.75">
      <c r="A93" s="35">
        <v>87</v>
      </c>
      <c r="B93" s="36">
        <v>0.44320213929404656</v>
      </c>
      <c r="C93" s="36">
        <v>0.44125206114101395</v>
      </c>
      <c r="D93" s="36">
        <v>0.5389503747656594</v>
      </c>
      <c r="E93" s="36">
        <v>0.7421164144878353</v>
      </c>
      <c r="F93" s="36">
        <v>0.8132713967514826</v>
      </c>
    </row>
    <row r="94" spans="1:6" ht="12.75">
      <c r="A94" s="35">
        <v>88</v>
      </c>
      <c r="B94" s="36">
        <v>0.4427306906280374</v>
      </c>
      <c r="C94" s="36">
        <v>0.44111330139588445</v>
      </c>
      <c r="D94" s="36">
        <v>0.5389141659259987</v>
      </c>
      <c r="E94" s="36">
        <v>0.7415925783760403</v>
      </c>
      <c r="F94" s="36">
        <v>0.8107025404425026</v>
      </c>
    </row>
    <row r="95" spans="1:6" ht="12.75">
      <c r="A95" s="35">
        <v>89</v>
      </c>
      <c r="B95" s="36">
        <v>0.4415016929255813</v>
      </c>
      <c r="C95" s="36">
        <v>0.4407419539599918</v>
      </c>
      <c r="D95" s="36">
        <v>0.5387521210674259</v>
      </c>
      <c r="E95" s="36">
        <v>0.7409283630820721</v>
      </c>
      <c r="F95" s="36">
        <v>0.8096241981499747</v>
      </c>
    </row>
    <row r="96" spans="1:6" ht="12.75">
      <c r="A96" s="35">
        <v>90</v>
      </c>
      <c r="B96" s="36">
        <v>0.4400050081463241</v>
      </c>
      <c r="C96" s="36">
        <v>0.44025695549462246</v>
      </c>
      <c r="D96" s="36">
        <v>0.5371972392273958</v>
      </c>
      <c r="E96" s="36">
        <v>0.7381402363389659</v>
      </c>
      <c r="F96" s="36">
        <v>0.8076069995232414</v>
      </c>
    </row>
    <row r="97" spans="1:6" ht="12.75">
      <c r="A97" s="35">
        <v>91</v>
      </c>
      <c r="B97" s="36">
        <v>0.43845394988083897</v>
      </c>
      <c r="C97" s="36">
        <v>0.43940434924417004</v>
      </c>
      <c r="D97" s="36">
        <v>0.5363469479417752</v>
      </c>
      <c r="E97" s="36">
        <v>0.7347435386478536</v>
      </c>
      <c r="F97" s="36">
        <v>0.7997242569249824</v>
      </c>
    </row>
    <row r="98" spans="1:6" ht="12.75">
      <c r="A98" s="35">
        <v>92</v>
      </c>
      <c r="B98" s="36">
        <v>0.43833460642009625</v>
      </c>
      <c r="C98" s="36">
        <v>0.4392605926566285</v>
      </c>
      <c r="D98" s="36">
        <v>0.5356778886621627</v>
      </c>
      <c r="E98" s="36">
        <v>0.7327152416909017</v>
      </c>
      <c r="F98" s="36">
        <v>0.7993446056903288</v>
      </c>
    </row>
    <row r="99" spans="1:6" ht="12.75">
      <c r="A99" s="35">
        <v>93</v>
      </c>
      <c r="B99" s="36">
        <v>0.434406659325159</v>
      </c>
      <c r="C99" s="36">
        <v>0.43796130214106327</v>
      </c>
      <c r="D99" s="36">
        <v>0.5352440860556078</v>
      </c>
      <c r="E99" s="36">
        <v>0.7263751297838144</v>
      </c>
      <c r="F99" s="36">
        <v>0.7960384635758916</v>
      </c>
    </row>
    <row r="100" spans="1:6" ht="12.75">
      <c r="A100" s="35">
        <v>94</v>
      </c>
      <c r="B100" s="36">
        <v>0.4337151247501486</v>
      </c>
      <c r="C100" s="36">
        <v>0.4363860985262671</v>
      </c>
      <c r="D100" s="36">
        <v>0.534936308894701</v>
      </c>
      <c r="E100" s="36">
        <v>0.7256818392240885</v>
      </c>
      <c r="F100" s="36">
        <v>0.7906509395172376</v>
      </c>
    </row>
    <row r="101" spans="1:6" ht="12.75">
      <c r="A101" s="35">
        <v>95</v>
      </c>
      <c r="B101" s="36">
        <v>0.43367302759522897</v>
      </c>
      <c r="C101" s="36">
        <v>0.43542500974163256</v>
      </c>
      <c r="D101" s="36">
        <v>0.5330737915590582</v>
      </c>
      <c r="E101" s="36">
        <v>0.724768299456626</v>
      </c>
      <c r="F101" s="36">
        <v>0.7856574451286114</v>
      </c>
    </row>
    <row r="102" spans="1:6" ht="12.75">
      <c r="A102" s="37">
        <v>96</v>
      </c>
      <c r="B102" s="38">
        <v>0.4312599691944707</v>
      </c>
      <c r="C102" s="38">
        <v>0.4337446819972554</v>
      </c>
      <c r="D102" s="38">
        <v>0.532662492686853</v>
      </c>
      <c r="E102" s="38">
        <v>0.7214716301891712</v>
      </c>
      <c r="F102" s="38">
        <v>0.7829475792516655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2019-10-07T04:12:11Z</cp:lastPrinted>
  <dcterms:created xsi:type="dcterms:W3CDTF">2009-10-13T07:53:35Z</dcterms:created>
  <dcterms:modified xsi:type="dcterms:W3CDTF">2019-10-07T04:12:14Z</dcterms:modified>
  <cp:category/>
  <cp:version/>
  <cp:contentType/>
  <cp:contentStatus/>
</cp:coreProperties>
</file>