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<sst xmlns="http://schemas.openxmlformats.org/spreadsheetml/2006/main" count="159" uniqueCount="129">
  <si>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</si>
  <si>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</si>
  <si>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</si>
  <si>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</si>
  <si>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</si>
  <si>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</si>
  <si>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</si>
  <si>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</si>
  <si>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</si>
  <si>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</si>
  <si>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</si>
  <si>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</si>
  <si>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</si>
  <si>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</si>
  <si>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</si>
  <si>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</si>
  <si>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</si>
  <si>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</si>
  <si>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</si>
  <si>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</si>
  <si>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</si>
  <si>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</si>
  <si>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</si>
  <si>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</si>
  <si>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</si>
  <si>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</si>
  <si>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</si>
  <si>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</si>
  <si>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</si>
  <si>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</si>
  <si>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</si>
  <si>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</si>
  <si>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</si>
  <si>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</si>
  <si>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</si>
  <si>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</si>
  <si>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</si>
  <si>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</si>
  <si>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</si>
  <si>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</si>
  <si>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</si>
  <si>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</si>
  <si>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</si>
  <si>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</si>
  <si>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</si>
  <si>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</si>
  <si>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</si>
  <si>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</si>
  <si>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</si>
  <si>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</si>
  <si>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</si>
  <si>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</si>
  <si>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</si>
  <si>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</si>
  <si>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Thursday NOV 07,2019 Time 11:15 Max Value 4,179,509.05 KW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</si>
  <si>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</si>
  <si>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</si>
  <si>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</si>
  <si>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</si>
  <si>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</si>
  <si>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</si>
  <si>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</si>
  <si>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</si>
  <si>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</si>
  <si>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</si>
  <si>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</si>
  <si>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</si>
  <si>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</si>
  <si>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</si>
  <si>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</si>
  <si>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</si>
  <si>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</si>
  <si>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</si>
  <si>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</si>
  <si>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</si>
  <si>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</si>
  <si>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</si>
  <si>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</si>
  <si>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</si>
  <si>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</si>
  <si>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</si>
  <si>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</si>
  <si>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</si>
  <si>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</si>
  <si>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</si>
  <si>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</si>
  <si>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</si>
  <si>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</si>
  <si>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</si>
  <si>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</si>
  <si>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</si>
  <si>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</si>
  <si>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</si>
  <si>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</si>
  <si>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</si>
  <si>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</si>
  <si>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</si>
  <si>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</si>
  <si>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</si>
  <si>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</si>
  <si>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</si>
  <si>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</si>
  <si>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</si>
  <si>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</si>
  <si>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</si>
  <si>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</si>
  <si>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</si>
  <si>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</si>
  <si>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</si>
  <si>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</si>
  <si>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</si>
  <si>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</si>
  <si>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</si>
  <si>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</si>
  <si>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</si>
  <si>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</si>
  <si>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</si>
  <si>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</si>
  <si>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</si>
  <si>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</si>
  <si>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NOV,2019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</si>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</sst>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1858666.8</c:v>
                </c:pt>
                <c:pt idx="2">
                  <c:v>1838765.01</c:v>
                </c:pt>
                <c:pt idx="3">
                  <c:v>1802156.28</c:v>
                </c:pt>
                <c:pt idx="4">
                  <c:v>1772906.48</c:v>
                </c:pt>
                <c:pt idx="5">
                  <c:v>1758806.09</c:v>
                </c:pt>
                <c:pt idx="6">
                  <c:v>1786731.02</c:v>
                </c:pt>
                <c:pt idx="7">
                  <c:v>1754835.16</c:v>
                </c:pt>
                <c:pt idx="8">
                  <c:v>1741030.91</c:v>
                </c:pt>
                <c:pt idx="9">
                  <c:v>1762314.57</c:v>
                </c:pt>
                <c:pt idx="10">
                  <c:v>1798988.1</c:v>
                </c:pt>
                <c:pt idx="11">
                  <c:v>1755903.42</c:v>
                </c:pt>
                <c:pt idx="12">
                  <c:v>1727530.27</c:v>
                </c:pt>
                <c:pt idx="13">
                  <c:v>1753307.48</c:v>
                </c:pt>
                <c:pt idx="14">
                  <c:v>1721903.3</c:v>
                </c:pt>
                <c:pt idx="15">
                  <c:v>1767213.84</c:v>
                </c:pt>
                <c:pt idx="16">
                  <c:v>1735565.66</c:v>
                </c:pt>
                <c:pt idx="17">
                  <c:v>1751664.37</c:v>
                </c:pt>
                <c:pt idx="18">
                  <c:v>1756547.33</c:v>
                </c:pt>
                <c:pt idx="19">
                  <c:v>1760811.64</c:v>
                </c:pt>
                <c:pt idx="20">
                  <c:v>1768132.07</c:v>
                </c:pt>
                <c:pt idx="21">
                  <c:v>1786887.78</c:v>
                </c:pt>
                <c:pt idx="22">
                  <c:v>1803955.31</c:v>
                </c:pt>
                <c:pt idx="23">
                  <c:v>1820812.44</c:v>
                </c:pt>
                <c:pt idx="24">
                  <c:v>1861051.48</c:v>
                </c:pt>
                <c:pt idx="25">
                  <c:v>1870901.34</c:v>
                </c:pt>
                <c:pt idx="26">
                  <c:v>1910553.56</c:v>
                </c:pt>
                <c:pt idx="27">
                  <c:v>1874108.81</c:v>
                </c:pt>
                <c:pt idx="28">
                  <c:v>1980233.77</c:v>
                </c:pt>
                <c:pt idx="29">
                  <c:v>2059341.76</c:v>
                </c:pt>
                <c:pt idx="30">
                  <c:v>2148385.84</c:v>
                </c:pt>
                <c:pt idx="31">
                  <c:v>2306398.76</c:v>
                </c:pt>
                <c:pt idx="32">
                  <c:v>2506784.57</c:v>
                </c:pt>
                <c:pt idx="33">
                  <c:v>2966126.46</c:v>
                </c:pt>
                <c:pt idx="34">
                  <c:v>3243829.71</c:v>
                </c:pt>
                <c:pt idx="35">
                  <c:v>3447683.64</c:v>
                </c:pt>
                <c:pt idx="36">
                  <c:v>3667939.19</c:v>
                </c:pt>
                <c:pt idx="37">
                  <c:v>3818241.82</c:v>
                </c:pt>
                <c:pt idx="38">
                  <c:v>3901491.73</c:v>
                </c:pt>
                <c:pt idx="39">
                  <c:v>3994483.92</c:v>
                </c:pt>
                <c:pt idx="40">
                  <c:v>4044160.09</c:v>
                </c:pt>
                <c:pt idx="41">
                  <c:v>4085218.5</c:v>
                </c:pt>
                <c:pt idx="42">
                  <c:v>4067569.14</c:v>
                </c:pt>
                <c:pt idx="43">
                  <c:v>4093585.23</c:v>
                </c:pt>
                <c:pt idx="44">
                  <c:v>4159331.85</c:v>
                </c:pt>
                <c:pt idx="45">
                  <c:v>4179509.05</c:v>
                </c:pt>
                <c:pt idx="46">
                  <c:v>4142216.41</c:v>
                </c:pt>
                <c:pt idx="47">
                  <c:v>3989551.35</c:v>
                </c:pt>
                <c:pt idx="48">
                  <c:v>3697170.34</c:v>
                </c:pt>
                <c:pt idx="49">
                  <c:v>3260650.94</c:v>
                </c:pt>
                <c:pt idx="50">
                  <c:v>3225027.72</c:v>
                </c:pt>
                <c:pt idx="51">
                  <c:v>3217089.86</c:v>
                </c:pt>
                <c:pt idx="52">
                  <c:v>3320390.71</c:v>
                </c:pt>
                <c:pt idx="53">
                  <c:v>3791362.45</c:v>
                </c:pt>
                <c:pt idx="54">
                  <c:v>4045403.55</c:v>
                </c:pt>
                <c:pt idx="55">
                  <c:v>4073603.48</c:v>
                </c:pt>
                <c:pt idx="56">
                  <c:v>4092935.82</c:v>
                </c:pt>
                <c:pt idx="57">
                  <c:v>4116260.72</c:v>
                </c:pt>
                <c:pt idx="58">
                  <c:v>4122658.44</c:v>
                </c:pt>
                <c:pt idx="59">
                  <c:v>4076947.12</c:v>
                </c:pt>
                <c:pt idx="60">
                  <c:v>4056217.44</c:v>
                </c:pt>
                <c:pt idx="61">
                  <c:v>4032115.02</c:v>
                </c:pt>
                <c:pt idx="62">
                  <c:v>3955929.31</c:v>
                </c:pt>
                <c:pt idx="63">
                  <c:v>3963643.72</c:v>
                </c:pt>
                <c:pt idx="64">
                  <c:v>3827971.6</c:v>
                </c:pt>
                <c:pt idx="65">
                  <c:v>3719205.8</c:v>
                </c:pt>
                <c:pt idx="66">
                  <c:v>3568517.27</c:v>
                </c:pt>
                <c:pt idx="67">
                  <c:v>3335447.57</c:v>
                </c:pt>
                <c:pt idx="68">
                  <c:v>3019155.12</c:v>
                </c:pt>
                <c:pt idx="69">
                  <c:v>2634609.03</c:v>
                </c:pt>
                <c:pt idx="70">
                  <c:v>2514490.05</c:v>
                </c:pt>
                <c:pt idx="71">
                  <c:v>2528226.77</c:v>
                </c:pt>
                <c:pt idx="72">
                  <c:v>2600625.2</c:v>
                </c:pt>
                <c:pt idx="73">
                  <c:v>2633699.02</c:v>
                </c:pt>
                <c:pt idx="74">
                  <c:v>2665634.78</c:v>
                </c:pt>
                <c:pt idx="75">
                  <c:v>2567913.46</c:v>
                </c:pt>
                <c:pt idx="76">
                  <c:v>2487889.2</c:v>
                </c:pt>
                <c:pt idx="77">
                  <c:v>2382448.59</c:v>
                </c:pt>
                <c:pt idx="78">
                  <c:v>2355209.42</c:v>
                </c:pt>
                <c:pt idx="79">
                  <c:v>2308435.77</c:v>
                </c:pt>
                <c:pt idx="80">
                  <c:v>2251017.49</c:v>
                </c:pt>
                <c:pt idx="81">
                  <c:v>2204809.36</c:v>
                </c:pt>
                <c:pt idx="82">
                  <c:v>2151651.81</c:v>
                </c:pt>
                <c:pt idx="83">
                  <c:v>2142484.57</c:v>
                </c:pt>
                <c:pt idx="84">
                  <c:v>2097249.8</c:v>
                </c:pt>
                <c:pt idx="85">
                  <c:v>2030771.32</c:v>
                </c:pt>
                <c:pt idx="86">
                  <c:v>2017832.15</c:v>
                </c:pt>
                <c:pt idx="87">
                  <c:v>1950304.99</c:v>
                </c:pt>
                <c:pt idx="88">
                  <c:v>1901961.42</c:v>
                </c:pt>
                <c:pt idx="89">
                  <c:v>1907385.5</c:v>
                </c:pt>
                <c:pt idx="90">
                  <c:v>1926132.01</c:v>
                </c:pt>
                <c:pt idx="91">
                  <c:v>1944300.79</c:v>
                </c:pt>
                <c:pt idx="92">
                  <c:v>1918325.79</c:v>
                </c:pt>
                <c:pt idx="93">
                  <c:v>1920398.14</c:v>
                </c:pt>
                <c:pt idx="94">
                  <c:v>1937010.02</c:v>
                </c:pt>
                <c:pt idx="95">
                  <c:v>1895121.93</c:v>
                </c:pt>
                <c:pt idx="96">
                  <c:v>246.45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1787312.0195238097</c:v>
                </c:pt>
                <c:pt idx="2">
                  <c:v>1765421.38</c:v>
                </c:pt>
                <c:pt idx="3">
                  <c:v>1744656.731904762</c:v>
                </c:pt>
                <c:pt idx="4">
                  <c:v>1732011.8885714284</c:v>
                </c:pt>
                <c:pt idx="5">
                  <c:v>1722967.9247619049</c:v>
                </c:pt>
                <c:pt idx="6">
                  <c:v>1724303.659047619</c:v>
                </c:pt>
                <c:pt idx="7">
                  <c:v>1715601.4385714282</c:v>
                </c:pt>
                <c:pt idx="8">
                  <c:v>1709843.072857143</c:v>
                </c:pt>
                <c:pt idx="9">
                  <c:v>1705571.152857143</c:v>
                </c:pt>
                <c:pt idx="10">
                  <c:v>1697878.5342857142</c:v>
                </c:pt>
                <c:pt idx="11">
                  <c:v>1683282.0076190478</c:v>
                </c:pt>
                <c:pt idx="12">
                  <c:v>1683427.5723809525</c:v>
                </c:pt>
                <c:pt idx="13">
                  <c:v>1683240.2623809522</c:v>
                </c:pt>
                <c:pt idx="14">
                  <c:v>1669282.0995238093</c:v>
                </c:pt>
                <c:pt idx="15">
                  <c:v>1677136.6247619046</c:v>
                </c:pt>
                <c:pt idx="16">
                  <c:v>1662603.66</c:v>
                </c:pt>
                <c:pt idx="17">
                  <c:v>1672399.6819047618</c:v>
                </c:pt>
                <c:pt idx="18">
                  <c:v>1668009.221428571</c:v>
                </c:pt>
                <c:pt idx="19">
                  <c:v>1680980.299047619</c:v>
                </c:pt>
                <c:pt idx="20">
                  <c:v>1667882.6433333328</c:v>
                </c:pt>
                <c:pt idx="21">
                  <c:v>1713147.09</c:v>
                </c:pt>
                <c:pt idx="22">
                  <c:v>1737342.931428572</c:v>
                </c:pt>
                <c:pt idx="23">
                  <c:v>1762324.547142857</c:v>
                </c:pt>
                <c:pt idx="24">
                  <c:v>1760293.7714285715</c:v>
                </c:pt>
                <c:pt idx="25">
                  <c:v>1778126.298095238</c:v>
                </c:pt>
                <c:pt idx="26">
                  <c:v>1826315.9723809524</c:v>
                </c:pt>
                <c:pt idx="27">
                  <c:v>1844448.7314285717</c:v>
                </c:pt>
                <c:pt idx="28">
                  <c:v>1883648.3514285712</c:v>
                </c:pt>
                <c:pt idx="29">
                  <c:v>1980788.5857142855</c:v>
                </c:pt>
                <c:pt idx="30">
                  <c:v>2069623.5842857133</c:v>
                </c:pt>
                <c:pt idx="31">
                  <c:v>2197264.3976190477</c:v>
                </c:pt>
                <c:pt idx="32">
                  <c:v>2389624.354761905</c:v>
                </c:pt>
                <c:pt idx="33">
                  <c:v>2807938.596666666</c:v>
                </c:pt>
                <c:pt idx="34">
                  <c:v>3106864.0842857147</c:v>
                </c:pt>
                <c:pt idx="35">
                  <c:v>3334657.706666667</c:v>
                </c:pt>
                <c:pt idx="36">
                  <c:v>3491619.3619047618</c:v>
                </c:pt>
                <c:pt idx="37">
                  <c:v>3612123.724285714</c:v>
                </c:pt>
                <c:pt idx="38">
                  <c:v>3688645.78</c:v>
                </c:pt>
                <c:pt idx="39">
                  <c:v>3746563.2533333325</c:v>
                </c:pt>
                <c:pt idx="40">
                  <c:v>3785349.6376190474</c:v>
                </c:pt>
                <c:pt idx="41">
                  <c:v>3801399.256190476</c:v>
                </c:pt>
                <c:pt idx="42">
                  <c:v>3855915.107619047</c:v>
                </c:pt>
                <c:pt idx="43">
                  <c:v>3885838.526190476</c:v>
                </c:pt>
                <c:pt idx="44">
                  <c:v>3893954.834285714</c:v>
                </c:pt>
                <c:pt idx="45">
                  <c:v>3868340.641904762</c:v>
                </c:pt>
                <c:pt idx="46">
                  <c:v>3843213.0709523815</c:v>
                </c:pt>
                <c:pt idx="47">
                  <c:v>3763637.0157142854</c:v>
                </c:pt>
                <c:pt idx="48">
                  <c:v>3528534.0242857137</c:v>
                </c:pt>
                <c:pt idx="49">
                  <c:v>3130463.590476191</c:v>
                </c:pt>
                <c:pt idx="50">
                  <c:v>3080189.818095238</c:v>
                </c:pt>
                <c:pt idx="51">
                  <c:v>3098600.3557142853</c:v>
                </c:pt>
                <c:pt idx="52">
                  <c:v>3215701.2166666673</c:v>
                </c:pt>
                <c:pt idx="53">
                  <c:v>3668416.0738095236</c:v>
                </c:pt>
                <c:pt idx="54">
                  <c:v>3876263.9299999992</c:v>
                </c:pt>
                <c:pt idx="55">
                  <c:v>3909650.0914285723</c:v>
                </c:pt>
                <c:pt idx="56">
                  <c:v>3930391.8147619055</c:v>
                </c:pt>
                <c:pt idx="57">
                  <c:v>3948596.147619048</c:v>
                </c:pt>
                <c:pt idx="58">
                  <c:v>3942064.9719047616</c:v>
                </c:pt>
                <c:pt idx="59">
                  <c:v>3931623.5085714282</c:v>
                </c:pt>
                <c:pt idx="60">
                  <c:v>3905091.0080952384</c:v>
                </c:pt>
                <c:pt idx="61">
                  <c:v>3866326.66857143</c:v>
                </c:pt>
                <c:pt idx="62">
                  <c:v>3835148.5633333335</c:v>
                </c:pt>
                <c:pt idx="63">
                  <c:v>3778597.6185714277</c:v>
                </c:pt>
                <c:pt idx="64">
                  <c:v>3687787.5933333337</c:v>
                </c:pt>
                <c:pt idx="65">
                  <c:v>3587374.0800000005</c:v>
                </c:pt>
                <c:pt idx="66">
                  <c:v>3476920.932857143</c:v>
                </c:pt>
                <c:pt idx="67">
                  <c:v>3283538.0714285723</c:v>
                </c:pt>
                <c:pt idx="68">
                  <c:v>2934807.720952381</c:v>
                </c:pt>
                <c:pt idx="69">
                  <c:v>2551272.211904762</c:v>
                </c:pt>
                <c:pt idx="70">
                  <c:v>2453793.889047619</c:v>
                </c:pt>
                <c:pt idx="71">
                  <c:v>2464440.3471428575</c:v>
                </c:pt>
                <c:pt idx="72">
                  <c:v>2490916.739047619</c:v>
                </c:pt>
                <c:pt idx="73">
                  <c:v>2500892.79</c:v>
                </c:pt>
                <c:pt idx="74">
                  <c:v>2488260.684761905</c:v>
                </c:pt>
                <c:pt idx="75">
                  <c:v>2440229.3680952378</c:v>
                </c:pt>
                <c:pt idx="76">
                  <c:v>2367763.7138095237</c:v>
                </c:pt>
                <c:pt idx="77">
                  <c:v>2299290.3885714286</c:v>
                </c:pt>
                <c:pt idx="78">
                  <c:v>2270572.4242857136</c:v>
                </c:pt>
                <c:pt idx="79">
                  <c:v>2220466.007619048</c:v>
                </c:pt>
                <c:pt idx="80">
                  <c:v>2154271.1304761902</c:v>
                </c:pt>
                <c:pt idx="81">
                  <c:v>2133837.379047619</c:v>
                </c:pt>
                <c:pt idx="82">
                  <c:v>2097153.557619048</c:v>
                </c:pt>
                <c:pt idx="83">
                  <c:v>2071963.5395238094</c:v>
                </c:pt>
                <c:pt idx="84">
                  <c:v>2017560.4628571426</c:v>
                </c:pt>
                <c:pt idx="85">
                  <c:v>1968836.1290476192</c:v>
                </c:pt>
                <c:pt idx="86">
                  <c:v>1946838.613809524</c:v>
                </c:pt>
                <c:pt idx="87">
                  <c:v>1924379.9380952378</c:v>
                </c:pt>
                <c:pt idx="88">
                  <c:v>1884476.6823809526</c:v>
                </c:pt>
                <c:pt idx="89">
                  <c:v>1872118.9157142856</c:v>
                </c:pt>
                <c:pt idx="90">
                  <c:v>1915026.9476190472</c:v>
                </c:pt>
                <c:pt idx="91">
                  <c:v>1939156.8923809524</c:v>
                </c:pt>
                <c:pt idx="92">
                  <c:v>1916410.2661904756</c:v>
                </c:pt>
                <c:pt idx="93">
                  <c:v>1900976.0599999998</c:v>
                </c:pt>
                <c:pt idx="94">
                  <c:v>1889809.142857143</c:v>
                </c:pt>
                <c:pt idx="95">
                  <c:v>1875219.442857143</c:v>
                </c:pt>
                <c:pt idx="96">
                  <c:v>922099.5328571426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1821748.8939999999</c:v>
                </c:pt>
                <c:pt idx="2">
                  <c:v>1807002.6940000001</c:v>
                </c:pt>
                <c:pt idx="3">
                  <c:v>1780869.0939999998</c:v>
                </c:pt>
                <c:pt idx="4">
                  <c:v>1772222.5420000001</c:v>
                </c:pt>
                <c:pt idx="5">
                  <c:v>1761371.934</c:v>
                </c:pt>
                <c:pt idx="6">
                  <c:v>1767485.5699999998</c:v>
                </c:pt>
                <c:pt idx="7">
                  <c:v>1758477.196</c:v>
                </c:pt>
                <c:pt idx="8">
                  <c:v>1739292.4700000002</c:v>
                </c:pt>
                <c:pt idx="9">
                  <c:v>1735139.6479999996</c:v>
                </c:pt>
                <c:pt idx="10">
                  <c:v>1735695.4</c:v>
                </c:pt>
                <c:pt idx="11">
                  <c:v>1743697.7779999997</c:v>
                </c:pt>
                <c:pt idx="12">
                  <c:v>1721883.3460000001</c:v>
                </c:pt>
                <c:pt idx="13">
                  <c:v>1701383.8099999998</c:v>
                </c:pt>
                <c:pt idx="14">
                  <c:v>1707863.698</c:v>
                </c:pt>
                <c:pt idx="15">
                  <c:v>1713842.734</c:v>
                </c:pt>
                <c:pt idx="16">
                  <c:v>1698368.9780000001</c:v>
                </c:pt>
                <c:pt idx="17">
                  <c:v>1691555.986</c:v>
                </c:pt>
                <c:pt idx="18">
                  <c:v>1688432.9940000002</c:v>
                </c:pt>
                <c:pt idx="19">
                  <c:v>1702916.454</c:v>
                </c:pt>
                <c:pt idx="20">
                  <c:v>1692489.6240000003</c:v>
                </c:pt>
                <c:pt idx="21">
                  <c:v>1733097.6239999998</c:v>
                </c:pt>
                <c:pt idx="22">
                  <c:v>1753800.202</c:v>
                </c:pt>
                <c:pt idx="23">
                  <c:v>1741617.288</c:v>
                </c:pt>
                <c:pt idx="24">
                  <c:v>1747814.9980000001</c:v>
                </c:pt>
                <c:pt idx="25">
                  <c:v>1758647.9439999997</c:v>
                </c:pt>
                <c:pt idx="26">
                  <c:v>1788244.184</c:v>
                </c:pt>
                <c:pt idx="27">
                  <c:v>1784156.864</c:v>
                </c:pt>
                <c:pt idx="28">
                  <c:v>1823274.0380000002</c:v>
                </c:pt>
                <c:pt idx="29">
                  <c:v>1885974.356</c:v>
                </c:pt>
                <c:pt idx="30">
                  <c:v>1943872.016</c:v>
                </c:pt>
                <c:pt idx="31">
                  <c:v>1994578.0540000002</c:v>
                </c:pt>
                <c:pt idx="32">
                  <c:v>2141580.96</c:v>
                </c:pt>
                <c:pt idx="33">
                  <c:v>2461938.7299999995</c:v>
                </c:pt>
                <c:pt idx="34">
                  <c:v>2722266.234</c:v>
                </c:pt>
                <c:pt idx="35">
                  <c:v>2898146.284</c:v>
                </c:pt>
                <c:pt idx="36">
                  <c:v>3011221.2580000004</c:v>
                </c:pt>
                <c:pt idx="37">
                  <c:v>3074690.796</c:v>
                </c:pt>
                <c:pt idx="38">
                  <c:v>3144856.246</c:v>
                </c:pt>
                <c:pt idx="39">
                  <c:v>3207895.7420000006</c:v>
                </c:pt>
                <c:pt idx="40">
                  <c:v>3226970.2179999994</c:v>
                </c:pt>
                <c:pt idx="41">
                  <c:v>3216684.828</c:v>
                </c:pt>
                <c:pt idx="42">
                  <c:v>3264934.25</c:v>
                </c:pt>
                <c:pt idx="43">
                  <c:v>3301668.26</c:v>
                </c:pt>
                <c:pt idx="44">
                  <c:v>3304173.1220000004</c:v>
                </c:pt>
                <c:pt idx="45">
                  <c:v>3279730.94</c:v>
                </c:pt>
                <c:pt idx="46">
                  <c:v>3253552.03</c:v>
                </c:pt>
                <c:pt idx="47">
                  <c:v>3174470.898</c:v>
                </c:pt>
                <c:pt idx="48">
                  <c:v>2965796.046</c:v>
                </c:pt>
                <c:pt idx="49">
                  <c:v>2658615.5719999997</c:v>
                </c:pt>
                <c:pt idx="50">
                  <c:v>2626579.3860000004</c:v>
                </c:pt>
                <c:pt idx="51">
                  <c:v>2627316.614</c:v>
                </c:pt>
                <c:pt idx="52">
                  <c:v>2706032.4979999997</c:v>
                </c:pt>
                <c:pt idx="53">
                  <c:v>3090922.618</c:v>
                </c:pt>
                <c:pt idx="54">
                  <c:v>3250840.512</c:v>
                </c:pt>
                <c:pt idx="55">
                  <c:v>3292508.8559999997</c:v>
                </c:pt>
                <c:pt idx="56">
                  <c:v>3311028.902</c:v>
                </c:pt>
                <c:pt idx="57">
                  <c:v>3314648.66</c:v>
                </c:pt>
                <c:pt idx="58">
                  <c:v>3302437.1739999996</c:v>
                </c:pt>
                <c:pt idx="59">
                  <c:v>3266112.884</c:v>
                </c:pt>
                <c:pt idx="60">
                  <c:v>3239534.0480000004</c:v>
                </c:pt>
                <c:pt idx="61">
                  <c:v>3232591.574</c:v>
                </c:pt>
                <c:pt idx="62">
                  <c:v>3217772.9199999995</c:v>
                </c:pt>
                <c:pt idx="63">
                  <c:v>3169920.286</c:v>
                </c:pt>
                <c:pt idx="64">
                  <c:v>3101994.566</c:v>
                </c:pt>
                <c:pt idx="65">
                  <c:v>3041318.416</c:v>
                </c:pt>
                <c:pt idx="66">
                  <c:v>2961719.134</c:v>
                </c:pt>
                <c:pt idx="67">
                  <c:v>2804721.248</c:v>
                </c:pt>
                <c:pt idx="68">
                  <c:v>2520739.318</c:v>
                </c:pt>
                <c:pt idx="69">
                  <c:v>2222213.2180000003</c:v>
                </c:pt>
                <c:pt idx="70">
                  <c:v>2151878.256</c:v>
                </c:pt>
                <c:pt idx="71">
                  <c:v>2129697.0420000004</c:v>
                </c:pt>
                <c:pt idx="72">
                  <c:v>2151244.9560000002</c:v>
                </c:pt>
                <c:pt idx="73">
                  <c:v>2178616.8099999996</c:v>
                </c:pt>
                <c:pt idx="74">
                  <c:v>2184136.0459999996</c:v>
                </c:pt>
                <c:pt idx="75">
                  <c:v>2152969.316</c:v>
                </c:pt>
                <c:pt idx="76">
                  <c:v>2101481.516</c:v>
                </c:pt>
                <c:pt idx="77">
                  <c:v>2067498.25</c:v>
                </c:pt>
                <c:pt idx="78">
                  <c:v>2027631.6300000001</c:v>
                </c:pt>
                <c:pt idx="79">
                  <c:v>1979873.288</c:v>
                </c:pt>
                <c:pt idx="80">
                  <c:v>1937046.992</c:v>
                </c:pt>
                <c:pt idx="81">
                  <c:v>1964748.986</c:v>
                </c:pt>
                <c:pt idx="82">
                  <c:v>1958052.8</c:v>
                </c:pt>
                <c:pt idx="83">
                  <c:v>1952333.7740000002</c:v>
                </c:pt>
                <c:pt idx="84">
                  <c:v>1901123.848</c:v>
                </c:pt>
                <c:pt idx="85">
                  <c:v>1895817.9719999998</c:v>
                </c:pt>
                <c:pt idx="86">
                  <c:v>1897416.05</c:v>
                </c:pt>
                <c:pt idx="87">
                  <c:v>1872165.0420000001</c:v>
                </c:pt>
                <c:pt idx="88">
                  <c:v>1845942.196</c:v>
                </c:pt>
                <c:pt idx="89">
                  <c:v>1838006.102</c:v>
                </c:pt>
                <c:pt idx="90">
                  <c:v>1836387.5520000004</c:v>
                </c:pt>
                <c:pt idx="91">
                  <c:v>1824612.7720000003</c:v>
                </c:pt>
                <c:pt idx="92">
                  <c:v>1822331.8420000002</c:v>
                </c:pt>
                <c:pt idx="93">
                  <c:v>1804110.1460000002</c:v>
                </c:pt>
                <c:pt idx="94">
                  <c:v>1809041.936</c:v>
                </c:pt>
                <c:pt idx="95">
                  <c:v>1791215.0299999998</c:v>
                </c:pt>
                <c:pt idx="96">
                  <c:v>776551.8777777778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1727117.6325</c:v>
                </c:pt>
                <c:pt idx="2">
                  <c:v>1708135.145</c:v>
                </c:pt>
                <c:pt idx="3">
                  <c:v>1697124.6724999999</c:v>
                </c:pt>
                <c:pt idx="4">
                  <c:v>1678101.9775</c:v>
                </c:pt>
                <c:pt idx="5">
                  <c:v>1666717.6075</c:v>
                </c:pt>
                <c:pt idx="6">
                  <c:v>1659992.63</c:v>
                </c:pt>
                <c:pt idx="7">
                  <c:v>1642912.9125</c:v>
                </c:pt>
                <c:pt idx="8">
                  <c:v>1638713.7625</c:v>
                </c:pt>
                <c:pt idx="9">
                  <c:v>1628223.0125</c:v>
                </c:pt>
                <c:pt idx="10">
                  <c:v>1626958.705</c:v>
                </c:pt>
                <c:pt idx="11">
                  <c:v>1607178.0675</c:v>
                </c:pt>
                <c:pt idx="12">
                  <c:v>1597353.5775</c:v>
                </c:pt>
                <c:pt idx="13">
                  <c:v>1601017.1374999997</c:v>
                </c:pt>
                <c:pt idx="14">
                  <c:v>1579202.7650000001</c:v>
                </c:pt>
                <c:pt idx="15">
                  <c:v>1567868.4175</c:v>
                </c:pt>
                <c:pt idx="16">
                  <c:v>1559206.605</c:v>
                </c:pt>
                <c:pt idx="17">
                  <c:v>1548800.9475000002</c:v>
                </c:pt>
                <c:pt idx="18">
                  <c:v>1553020.74</c:v>
                </c:pt>
                <c:pt idx="19">
                  <c:v>1551640.02</c:v>
                </c:pt>
                <c:pt idx="20">
                  <c:v>1545743.4675</c:v>
                </c:pt>
                <c:pt idx="21">
                  <c:v>1562389.76</c:v>
                </c:pt>
                <c:pt idx="22">
                  <c:v>1571221.9725</c:v>
                </c:pt>
                <c:pt idx="23">
                  <c:v>1569532.245</c:v>
                </c:pt>
                <c:pt idx="24">
                  <c:v>1545350.565</c:v>
                </c:pt>
                <c:pt idx="25">
                  <c:v>1541255.7925</c:v>
                </c:pt>
                <c:pt idx="26">
                  <c:v>1506235.0125000002</c:v>
                </c:pt>
                <c:pt idx="27">
                  <c:v>1479861.78</c:v>
                </c:pt>
                <c:pt idx="28">
                  <c:v>1472806.8825</c:v>
                </c:pt>
                <c:pt idx="29">
                  <c:v>1503702.4975</c:v>
                </c:pt>
                <c:pt idx="30">
                  <c:v>1509217.0375</c:v>
                </c:pt>
                <c:pt idx="31">
                  <c:v>1495399.26</c:v>
                </c:pt>
                <c:pt idx="32">
                  <c:v>1526066.0525</c:v>
                </c:pt>
                <c:pt idx="33">
                  <c:v>1625955.8399999999</c:v>
                </c:pt>
                <c:pt idx="34">
                  <c:v>1690319.3599999999</c:v>
                </c:pt>
                <c:pt idx="35">
                  <c:v>1750379.0925</c:v>
                </c:pt>
                <c:pt idx="36">
                  <c:v>1786525.7275</c:v>
                </c:pt>
                <c:pt idx="37">
                  <c:v>1809902.6575</c:v>
                </c:pt>
                <c:pt idx="38">
                  <c:v>1875056.4725000001</c:v>
                </c:pt>
                <c:pt idx="39">
                  <c:v>1903898.0575</c:v>
                </c:pt>
                <c:pt idx="40">
                  <c:v>1921920.0325</c:v>
                </c:pt>
                <c:pt idx="41">
                  <c:v>1949316.7974999999</c:v>
                </c:pt>
                <c:pt idx="42">
                  <c:v>1977937.66</c:v>
                </c:pt>
                <c:pt idx="43">
                  <c:v>1970148.5550000002</c:v>
                </c:pt>
                <c:pt idx="44">
                  <c:v>1969526.77</c:v>
                </c:pt>
                <c:pt idx="45">
                  <c:v>1949500.99</c:v>
                </c:pt>
                <c:pt idx="46">
                  <c:v>1955966.59</c:v>
                </c:pt>
                <c:pt idx="47">
                  <c:v>1932032.885</c:v>
                </c:pt>
                <c:pt idx="48">
                  <c:v>1861050.22</c:v>
                </c:pt>
                <c:pt idx="49">
                  <c:v>1832362.5475</c:v>
                </c:pt>
                <c:pt idx="50">
                  <c:v>1808392.62</c:v>
                </c:pt>
                <c:pt idx="51">
                  <c:v>1811130.3575</c:v>
                </c:pt>
                <c:pt idx="52">
                  <c:v>1804512.3049999997</c:v>
                </c:pt>
                <c:pt idx="53">
                  <c:v>1873031.8975</c:v>
                </c:pt>
                <c:pt idx="54">
                  <c:v>1942317.5725</c:v>
                </c:pt>
                <c:pt idx="55">
                  <c:v>1961611.62</c:v>
                </c:pt>
                <c:pt idx="56">
                  <c:v>1951762.135</c:v>
                </c:pt>
                <c:pt idx="57">
                  <c:v>1950885.8625</c:v>
                </c:pt>
                <c:pt idx="58">
                  <c:v>1968654.5474999999</c:v>
                </c:pt>
                <c:pt idx="59">
                  <c:v>1963221.54</c:v>
                </c:pt>
                <c:pt idx="60">
                  <c:v>1947855.52</c:v>
                </c:pt>
                <c:pt idx="61">
                  <c:v>1912784.495</c:v>
                </c:pt>
                <c:pt idx="62">
                  <c:v>1920166.9425</c:v>
                </c:pt>
                <c:pt idx="63">
                  <c:v>1897693.105</c:v>
                </c:pt>
                <c:pt idx="64">
                  <c:v>1859563.7349999999</c:v>
                </c:pt>
                <c:pt idx="65">
                  <c:v>1839306.11</c:v>
                </c:pt>
                <c:pt idx="66">
                  <c:v>1842931.1</c:v>
                </c:pt>
                <c:pt idx="67">
                  <c:v>1796809.76</c:v>
                </c:pt>
                <c:pt idx="68">
                  <c:v>1701695.4799999997</c:v>
                </c:pt>
                <c:pt idx="69">
                  <c:v>1619753.6975</c:v>
                </c:pt>
                <c:pt idx="70">
                  <c:v>1605129.7474999998</c:v>
                </c:pt>
                <c:pt idx="71">
                  <c:v>1612934.7625000002</c:v>
                </c:pt>
                <c:pt idx="72">
                  <c:v>1657994.4525000001</c:v>
                </c:pt>
                <c:pt idx="73">
                  <c:v>1721474.255</c:v>
                </c:pt>
                <c:pt idx="74">
                  <c:v>1744631.865</c:v>
                </c:pt>
                <c:pt idx="75">
                  <c:v>1725692.8125</c:v>
                </c:pt>
                <c:pt idx="76">
                  <c:v>1692100.285</c:v>
                </c:pt>
                <c:pt idx="77">
                  <c:v>1682638.26</c:v>
                </c:pt>
                <c:pt idx="78">
                  <c:v>1664350.7275</c:v>
                </c:pt>
                <c:pt idx="79">
                  <c:v>1635583.5325000002</c:v>
                </c:pt>
                <c:pt idx="80">
                  <c:v>1626575.5750000002</c:v>
                </c:pt>
                <c:pt idx="81">
                  <c:v>1642499.14</c:v>
                </c:pt>
                <c:pt idx="82">
                  <c:v>1626287.875</c:v>
                </c:pt>
                <c:pt idx="83">
                  <c:v>1599321.0325</c:v>
                </c:pt>
                <c:pt idx="84">
                  <c:v>1575370.9275</c:v>
                </c:pt>
                <c:pt idx="85">
                  <c:v>1551763.75</c:v>
                </c:pt>
                <c:pt idx="86">
                  <c:v>1558343.835</c:v>
                </c:pt>
                <c:pt idx="87">
                  <c:v>1536891.0925</c:v>
                </c:pt>
                <c:pt idx="88">
                  <c:v>1528109.475</c:v>
                </c:pt>
                <c:pt idx="89">
                  <c:v>1543273.5</c:v>
                </c:pt>
                <c:pt idx="90">
                  <c:v>1553034.975</c:v>
                </c:pt>
                <c:pt idx="91">
                  <c:v>1553620.83</c:v>
                </c:pt>
                <c:pt idx="92">
                  <c:v>1543172.105</c:v>
                </c:pt>
                <c:pt idx="93">
                  <c:v>1531761.6575</c:v>
                </c:pt>
                <c:pt idx="94">
                  <c:v>1537794.0699999998</c:v>
                </c:pt>
                <c:pt idx="95">
                  <c:v>1511458.1425</c:v>
                </c:pt>
                <c:pt idx="96">
                  <c:v>748105.3137500001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7038443"/>
        <c:axId val="43583940"/>
      </c:line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583940"/>
        <c:crosses val="autoZero"/>
        <c:auto val="1"/>
        <c:lblOffset val="100"/>
        <c:tickLblSkip val="4"/>
        <c:noMultiLvlLbl val="0"/>
      </c:catAx>
      <c:valAx>
        <c:axId val="43583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038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0.9951723516425931</c:v>
                </c:pt>
                <c:pt idx="3">
                  <c:v>0.9910772677953648</c:v>
                </c:pt>
                <c:pt idx="4">
                  <c:v>0.9863977779878238</c:v>
                </c:pt>
                <c:pt idx="5">
                  <c:v>0.9848670431758009</c:v>
                </c:pt>
                <c:pt idx="6">
                  <c:v>0.9794416475782006</c:v>
                </c:pt>
                <c:pt idx="7">
                  <c:v>0.9792862680845253</c:v>
                </c:pt>
                <c:pt idx="8">
                  <c:v>0.9774398024093285</c:v>
                </c:pt>
                <c:pt idx="9">
                  <c:v>0.9754607709247574</c:v>
                </c:pt>
                <c:pt idx="10">
                  <c:v>0.9746607630865162</c:v>
                </c:pt>
                <c:pt idx="11">
                  <c:v>0.9732169715005163</c:v>
                </c:pt>
                <c:pt idx="12">
                  <c:v>0.9705009347928079</c:v>
                </c:pt>
                <c:pt idx="13">
                  <c:v>0.967913575878009</c:v>
                </c:pt>
                <c:pt idx="14">
                  <c:v>0.9676160624655186</c:v>
                </c:pt>
                <c:pt idx="15">
                  <c:v>0.9647341282823637</c:v>
                </c:pt>
                <c:pt idx="16">
                  <c:v>0.9557304152744927</c:v>
                </c:pt>
                <c:pt idx="17">
                  <c:v>0.9545502359900382</c:v>
                </c:pt>
                <c:pt idx="18">
                  <c:v>0.9483515103287072</c:v>
                </c:pt>
                <c:pt idx="19">
                  <c:v>0.9465057409075356</c:v>
                </c:pt>
                <c:pt idx="20">
                  <c:v>0.9334808666103978</c:v>
                </c:pt>
                <c:pt idx="21">
                  <c:v>0.9158902527080305</c:v>
                </c:pt>
                <c:pt idx="22">
                  <c:v>0.9135622807181145</c:v>
                </c:pt>
                <c:pt idx="23">
                  <c:v>0.907131054064831</c:v>
                </c:pt>
                <c:pt idx="24">
                  <c:v>0.8898666698664045</c:v>
                </c:pt>
                <c:pt idx="25">
                  <c:v>0.884594409479745</c:v>
                </c:pt>
                <c:pt idx="26">
                  <c:v>0.8776004899427123</c:v>
                </c:pt>
                <c:pt idx="27">
                  <c:v>0.8538125476723157</c:v>
                </c:pt>
                <c:pt idx="28">
                  <c:v>0.8249015850318593</c:v>
                </c:pt>
                <c:pt idx="29">
                  <c:v>0.7980476965350751</c:v>
                </c:pt>
                <c:pt idx="30">
                  <c:v>0.7944451537914483</c:v>
                </c:pt>
                <c:pt idx="31">
                  <c:v>0.7801516639855105</c:v>
                </c:pt>
                <c:pt idx="32">
                  <c:v>0.7761269735736067</c:v>
                </c:pt>
                <c:pt idx="33">
                  <c:v>0.7716283614698718</c:v>
                </c:pt>
                <c:pt idx="34">
                  <c:v>0.7697291288315311</c:v>
                </c:pt>
                <c:pt idx="35">
                  <c:v>0.7223707578764544</c:v>
                </c:pt>
                <c:pt idx="36">
                  <c:v>0.7096829853736051</c:v>
                </c:pt>
                <c:pt idx="37">
                  <c:v>0.6377865792634185</c:v>
                </c:pt>
                <c:pt idx="38">
                  <c:v>0.6303632791511721</c:v>
                </c:pt>
                <c:pt idx="39">
                  <c:v>0.6301455478365336</c:v>
                </c:pt>
                <c:pt idx="40">
                  <c:v>0.6222322212701036</c:v>
                </c:pt>
                <c:pt idx="41">
                  <c:v>0.6144055268883795</c:v>
                </c:pt>
                <c:pt idx="42">
                  <c:v>0.6049099881719362</c:v>
                </c:pt>
                <c:pt idx="43">
                  <c:v>0.6016233054932612</c:v>
                </c:pt>
                <c:pt idx="44">
                  <c:v>0.599779672686676</c:v>
                </c:pt>
                <c:pt idx="45">
                  <c:v>0.5952587182458667</c:v>
                </c:pt>
                <c:pt idx="46">
                  <c:v>0.5700307288484039</c:v>
                </c:pt>
                <c:pt idx="47">
                  <c:v>0.5635134155290321</c:v>
                </c:pt>
                <c:pt idx="48">
                  <c:v>0.5523222326794579</c:v>
                </c:pt>
                <c:pt idx="49">
                  <c:v>0.5518348524690956</c:v>
                </c:pt>
                <c:pt idx="50">
                  <c:v>0.5385841884945793</c:v>
                </c:pt>
                <c:pt idx="51">
                  <c:v>0.5275283134032214</c:v>
                </c:pt>
                <c:pt idx="52">
                  <c:v>0.5148097023500883</c:v>
                </c:pt>
                <c:pt idx="53">
                  <c:v>0.5140282780342347</c:v>
                </c:pt>
                <c:pt idx="54">
                  <c:v>0.5126163251159847</c:v>
                </c:pt>
                <c:pt idx="55">
                  <c:v>0.501793338621913</c:v>
                </c:pt>
                <c:pt idx="56">
                  <c:v>0.4927233642429845</c:v>
                </c:pt>
                <c:pt idx="57">
                  <c:v>0.48588752786646083</c:v>
                </c:pt>
                <c:pt idx="58">
                  <c:v>0.4827916690358644</c:v>
                </c:pt>
                <c:pt idx="59">
                  <c:v>0.4737957846986837</c:v>
                </c:pt>
                <c:pt idx="60">
                  <c:v>0.4666349484277346</c:v>
                </c:pt>
                <c:pt idx="61">
                  <c:v>0.46519836821504196</c:v>
                </c:pt>
                <c:pt idx="62">
                  <c:v>0.46345395998125666</c:v>
                </c:pt>
                <c:pt idx="63">
                  <c:v>0.4608512595516452</c:v>
                </c:pt>
                <c:pt idx="64">
                  <c:v>0.45947935918454347</c:v>
                </c:pt>
                <c:pt idx="65">
                  <c:v>0.45898352343560544</c:v>
                </c:pt>
                <c:pt idx="66">
                  <c:v>0.4571239198536967</c:v>
                </c:pt>
                <c:pt idx="67">
                  <c:v>0.4563659217342764</c:v>
                </c:pt>
                <c:pt idx="68">
                  <c:v>0.4550681425130543</c:v>
                </c:pt>
                <c:pt idx="69">
                  <c:v>0.4534317086835833</c:v>
                </c:pt>
                <c:pt idx="70">
                  <c:v>0.4484040559739906</c:v>
                </c:pt>
                <c:pt idx="71">
                  <c:v>0.44763662851740926</c:v>
                </c:pt>
                <c:pt idx="72">
                  <c:v>0.4452799258802897</c:v>
                </c:pt>
                <c:pt idx="73">
                  <c:v>0.4447093612585909</c:v>
                </c:pt>
                <c:pt idx="74">
                  <c:v>0.43994760820053735</c:v>
                </c:pt>
                <c:pt idx="75">
                  <c:v>0.4356522304934356</c:v>
                </c:pt>
                <c:pt idx="76">
                  <c:v>0.4316189505559272</c:v>
                </c:pt>
                <c:pt idx="77">
                  <c:v>0.43118851004760955</c:v>
                </c:pt>
                <c:pt idx="78">
                  <c:v>0.4304304832166831</c:v>
                </c:pt>
                <c:pt idx="79">
                  <c:v>0.4275353297775489</c:v>
                </c:pt>
                <c:pt idx="80">
                  <c:v>0.42749782297995026</c:v>
                </c:pt>
                <c:pt idx="81">
                  <c:v>0.42419012826398833</c:v>
                </c:pt>
                <c:pt idx="82">
                  <c:v>0.42304779074470483</c:v>
                </c:pt>
                <c:pt idx="83">
                  <c:v>0.4228280926918917</c:v>
                </c:pt>
                <c:pt idx="84">
                  <c:v>0.42165588085040756</c:v>
                </c:pt>
                <c:pt idx="85">
                  <c:v>0.4212962859836372</c:v>
                </c:pt>
                <c:pt idx="86">
                  <c:v>0.4208164329731503</c:v>
                </c:pt>
                <c:pt idx="87">
                  <c:v>0.4202759962919569</c:v>
                </c:pt>
                <c:pt idx="88">
                  <c:v>0.42012193274231574</c:v>
                </c:pt>
                <c:pt idx="89">
                  <c:v>0.41986633812887664</c:v>
                </c:pt>
                <c:pt idx="90">
                  <c:v>0.41950082151395274</c:v>
                </c:pt>
                <c:pt idx="91">
                  <c:v>0.4191076868226904</c:v>
                </c:pt>
                <c:pt idx="92">
                  <c:v>0.41656349805008797</c:v>
                </c:pt>
                <c:pt idx="93">
                  <c:v>0.41525586838961387</c:v>
                </c:pt>
                <c:pt idx="94">
                  <c:v>0.4133333004746096</c:v>
                </c:pt>
                <c:pt idx="95">
                  <c:v>0.41198697727428063</c:v>
                </c:pt>
                <c:pt idx="96">
                  <c:v>5.896625585725194E-05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0.9983459499350865</c:v>
                </c:pt>
                <c:pt idx="3">
                  <c:v>0.995701601679915</c:v>
                </c:pt>
                <c:pt idx="4">
                  <c:v>0.9953896695998856</c:v>
                </c:pt>
                <c:pt idx="5">
                  <c:v>0.9901367334783123</c:v>
                </c:pt>
                <c:pt idx="6">
                  <c:v>0.9889821248116136</c:v>
                </c:pt>
                <c:pt idx="7">
                  <c:v>0.9861618379569453</c:v>
                </c:pt>
                <c:pt idx="8">
                  <c:v>0.9841063458803164</c:v>
                </c:pt>
                <c:pt idx="9">
                  <c:v>0.9816815356863821</c:v>
                </c:pt>
                <c:pt idx="10">
                  <c:v>0.9796749268059031</c:v>
                </c:pt>
                <c:pt idx="11">
                  <c:v>0.9791648788653087</c:v>
                </c:pt>
                <c:pt idx="12">
                  <c:v>0.9765281035246194</c:v>
                </c:pt>
                <c:pt idx="13">
                  <c:v>0.9733112547531073</c:v>
                </c:pt>
                <c:pt idx="14">
                  <c:v>0.9712688813835464</c:v>
                </c:pt>
                <c:pt idx="15">
                  <c:v>0.9627217152816882</c:v>
                </c:pt>
                <c:pt idx="16">
                  <c:v>0.9586570761108512</c:v>
                </c:pt>
                <c:pt idx="17">
                  <c:v>0.9569470964636059</c:v>
                </c:pt>
                <c:pt idx="18">
                  <c:v>0.9531582554938441</c:v>
                </c:pt>
                <c:pt idx="19">
                  <c:v>0.9488342472279575</c:v>
                </c:pt>
                <c:pt idx="20">
                  <c:v>0.9341663827090054</c:v>
                </c:pt>
                <c:pt idx="21">
                  <c:v>0.9339490430179904</c:v>
                </c:pt>
                <c:pt idx="22">
                  <c:v>0.9290431172662543</c:v>
                </c:pt>
                <c:pt idx="23">
                  <c:v>0.9147868227708669</c:v>
                </c:pt>
                <c:pt idx="24">
                  <c:v>0.908518862371666</c:v>
                </c:pt>
                <c:pt idx="25">
                  <c:v>0.8936173496530846</c:v>
                </c:pt>
                <c:pt idx="26">
                  <c:v>0.8842685428871125</c:v>
                </c:pt>
                <c:pt idx="27">
                  <c:v>0.8805460986314544</c:v>
                </c:pt>
                <c:pt idx="28">
                  <c:v>0.8445172871572146</c:v>
                </c:pt>
                <c:pt idx="29">
                  <c:v>0.8315710061684841</c:v>
                </c:pt>
                <c:pt idx="30">
                  <c:v>0.8143910130200813</c:v>
                </c:pt>
                <c:pt idx="31">
                  <c:v>0.7928041950716636</c:v>
                </c:pt>
                <c:pt idx="32">
                  <c:v>0.7868275123955417</c:v>
                </c:pt>
                <c:pt idx="33">
                  <c:v>0.7847346854103326</c:v>
                </c:pt>
                <c:pt idx="34">
                  <c:v>0.7800721327129269</c:v>
                </c:pt>
                <c:pt idx="35">
                  <c:v>0.7432534529321343</c:v>
                </c:pt>
                <c:pt idx="36">
                  <c:v>0.711123268040419</c:v>
                </c:pt>
                <c:pt idx="37">
                  <c:v>0.6461213343996057</c:v>
                </c:pt>
                <c:pt idx="38">
                  <c:v>0.633362515816667</c:v>
                </c:pt>
                <c:pt idx="39">
                  <c:v>0.6308360353716116</c:v>
                </c:pt>
                <c:pt idx="40">
                  <c:v>0.6301633774986823</c:v>
                </c:pt>
                <c:pt idx="41">
                  <c:v>0.624130768255164</c:v>
                </c:pt>
                <c:pt idx="42">
                  <c:v>0.6214345041407247</c:v>
                </c:pt>
                <c:pt idx="43">
                  <c:v>0.6179992272865545</c:v>
                </c:pt>
                <c:pt idx="44">
                  <c:v>0.6051832766444898</c:v>
                </c:pt>
                <c:pt idx="45">
                  <c:v>0.5996469695279559</c:v>
                </c:pt>
                <c:pt idx="46">
                  <c:v>0.5823057873259261</c:v>
                </c:pt>
                <c:pt idx="47">
                  <c:v>0.5750328317710686</c:v>
                </c:pt>
                <c:pt idx="48">
                  <c:v>0.5623431530109657</c:v>
                </c:pt>
                <c:pt idx="49">
                  <c:v>0.5564672393615056</c:v>
                </c:pt>
                <c:pt idx="50">
                  <c:v>0.5455789981903284</c:v>
                </c:pt>
                <c:pt idx="51">
                  <c:v>0.5404040573595492</c:v>
                </c:pt>
                <c:pt idx="52">
                  <c:v>0.5311137121185726</c:v>
                </c:pt>
                <c:pt idx="53">
                  <c:v>0.5247342250417725</c:v>
                </c:pt>
                <c:pt idx="54">
                  <c:v>0.5241416206956665</c:v>
                </c:pt>
                <c:pt idx="55">
                  <c:v>0.5109563975221181</c:v>
                </c:pt>
                <c:pt idx="56">
                  <c:v>0.5016437517695181</c:v>
                </c:pt>
                <c:pt idx="57">
                  <c:v>0.49861673755489067</c:v>
                </c:pt>
                <c:pt idx="58">
                  <c:v>0.4930457664006592</c:v>
                </c:pt>
                <c:pt idx="59">
                  <c:v>0.49110033538128195</c:v>
                </c:pt>
                <c:pt idx="60">
                  <c:v>0.48735800425060277</c:v>
                </c:pt>
                <c:pt idx="61">
                  <c:v>0.4853396484586163</c:v>
                </c:pt>
                <c:pt idx="62">
                  <c:v>0.4849893167154568</c:v>
                </c:pt>
                <c:pt idx="63">
                  <c:v>0.48143086528265583</c:v>
                </c:pt>
                <c:pt idx="64">
                  <c:v>0.47860279253847554</c:v>
                </c:pt>
                <c:pt idx="65">
                  <c:v>0.47725232257982814</c:v>
                </c:pt>
                <c:pt idx="66">
                  <c:v>0.4770425439847492</c:v>
                </c:pt>
                <c:pt idx="67">
                  <c:v>0.4749078844104824</c:v>
                </c:pt>
                <c:pt idx="68">
                  <c:v>0.4741226617574322</c:v>
                </c:pt>
                <c:pt idx="69">
                  <c:v>0.46711506127076335</c:v>
                </c:pt>
                <c:pt idx="70">
                  <c:v>0.46252285726465014</c:v>
                </c:pt>
                <c:pt idx="71">
                  <c:v>0.45264492814782675</c:v>
                </c:pt>
                <c:pt idx="72">
                  <c:v>0.45031860226258513</c:v>
                </c:pt>
                <c:pt idx="73">
                  <c:v>0.4471010237561332</c:v>
                </c:pt>
                <c:pt idx="74">
                  <c:v>0.44631673669780475</c:v>
                </c:pt>
                <c:pt idx="75">
                  <c:v>0.4458024334775299</c:v>
                </c:pt>
                <c:pt idx="76">
                  <c:v>0.4418422818339544</c:v>
                </c:pt>
                <c:pt idx="77">
                  <c:v>0.43999002847535246</c:v>
                </c:pt>
                <c:pt idx="78">
                  <c:v>0.43863991753520015</c:v>
                </c:pt>
                <c:pt idx="79">
                  <c:v>0.43668777321969265</c:v>
                </c:pt>
                <c:pt idx="80">
                  <c:v>0.43634949241411586</c:v>
                </c:pt>
                <c:pt idx="81">
                  <c:v>0.4344838961578569</c:v>
                </c:pt>
                <c:pt idx="82">
                  <c:v>0.4338623211778711</c:v>
                </c:pt>
                <c:pt idx="83">
                  <c:v>0.433025563753375</c:v>
                </c:pt>
                <c:pt idx="84">
                  <c:v>0.4319436805117637</c:v>
                </c:pt>
                <c:pt idx="85">
                  <c:v>0.4299954897412116</c:v>
                </c:pt>
                <c:pt idx="86">
                  <c:v>0.42633571766918665</c:v>
                </c:pt>
                <c:pt idx="87">
                  <c:v>0.42629885272872103</c:v>
                </c:pt>
                <c:pt idx="88">
                  <c:v>0.4262882805566034</c:v>
                </c:pt>
                <c:pt idx="89">
                  <c:v>0.42571593452554735</c:v>
                </c:pt>
                <c:pt idx="90">
                  <c:v>0.4247425064660502</c:v>
                </c:pt>
                <c:pt idx="91">
                  <c:v>0.4235428540630059</c:v>
                </c:pt>
                <c:pt idx="92">
                  <c:v>0.4227533120930497</c:v>
                </c:pt>
                <c:pt idx="93">
                  <c:v>0.4224309499046538</c:v>
                </c:pt>
                <c:pt idx="94">
                  <c:v>0.4223988934241969</c:v>
                </c:pt>
                <c:pt idx="95">
                  <c:v>0.421061966796105</c:v>
                </c:pt>
                <c:pt idx="96">
                  <c:v>0.2335259161444395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0.9989079512276271</c:v>
                </c:pt>
                <c:pt idx="3">
                  <c:v>0.9968396234187911</c:v>
                </c:pt>
                <c:pt idx="4">
                  <c:v>0.9963159033573107</c:v>
                </c:pt>
                <c:pt idx="5">
                  <c:v>0.9960839288469263</c:v>
                </c:pt>
                <c:pt idx="6">
                  <c:v>0.9933206181797861</c:v>
                </c:pt>
                <c:pt idx="7">
                  <c:v>0.9894656346473837</c:v>
                </c:pt>
                <c:pt idx="8">
                  <c:v>0.9853571883543156</c:v>
                </c:pt>
                <c:pt idx="9">
                  <c:v>0.9850016049664823</c:v>
                </c:pt>
                <c:pt idx="10">
                  <c:v>0.9815676904954385</c:v>
                </c:pt>
                <c:pt idx="11">
                  <c:v>0.9807496496476341</c:v>
                </c:pt>
                <c:pt idx="12">
                  <c:v>0.9773385900875541</c:v>
                </c:pt>
                <c:pt idx="13">
                  <c:v>0.9752441074705034</c:v>
                </c:pt>
                <c:pt idx="14">
                  <c:v>0.9735481943959633</c:v>
                </c:pt>
                <c:pt idx="15">
                  <c:v>0.9707734514462837</c:v>
                </c:pt>
                <c:pt idx="16">
                  <c:v>0.9704451837740172</c:v>
                </c:pt>
                <c:pt idx="17">
                  <c:v>0.967793594751608</c:v>
                </c:pt>
                <c:pt idx="18">
                  <c:v>0.957709616801438</c:v>
                </c:pt>
                <c:pt idx="19">
                  <c:v>0.9563367376619638</c:v>
                </c:pt>
                <c:pt idx="20">
                  <c:v>0.9487751398665581</c:v>
                </c:pt>
                <c:pt idx="21">
                  <c:v>0.9358441524840222</c:v>
                </c:pt>
                <c:pt idx="22">
                  <c:v>0.9325038443139249</c:v>
                </c:pt>
                <c:pt idx="23">
                  <c:v>0.9276068480814494</c:v>
                </c:pt>
                <c:pt idx="24">
                  <c:v>0.9175386980531445</c:v>
                </c:pt>
                <c:pt idx="25">
                  <c:v>0.908458653352419</c:v>
                </c:pt>
                <c:pt idx="26">
                  <c:v>0.8947542711811876</c:v>
                </c:pt>
                <c:pt idx="27">
                  <c:v>0.8935243031157335</c:v>
                </c:pt>
                <c:pt idx="28">
                  <c:v>0.8743449400757907</c:v>
                </c:pt>
                <c:pt idx="29">
                  <c:v>0.8461594382072458</c:v>
                </c:pt>
                <c:pt idx="30">
                  <c:v>0.8212834943417503</c:v>
                </c:pt>
                <c:pt idx="31">
                  <c:v>0.8163859206725094</c:v>
                </c:pt>
                <c:pt idx="32">
                  <c:v>0.8020806561139423</c:v>
                </c:pt>
                <c:pt idx="33">
                  <c:v>0.7926380390493634</c:v>
                </c:pt>
                <c:pt idx="34">
                  <c:v>0.7924156239231702</c:v>
                </c:pt>
                <c:pt idx="35">
                  <c:v>0.7604846173953169</c:v>
                </c:pt>
                <c:pt idx="36">
                  <c:v>0.7427450033271398</c:v>
                </c:pt>
                <c:pt idx="37">
                  <c:v>0.6704219499390323</c:v>
                </c:pt>
                <c:pt idx="38">
                  <c:v>0.6589344060374711</c:v>
                </c:pt>
                <c:pt idx="39">
                  <c:v>0.6572693016580525</c:v>
                </c:pt>
                <c:pt idx="40">
                  <c:v>0.6495316809836491</c:v>
                </c:pt>
                <c:pt idx="41">
                  <c:v>0.649202517892198</c:v>
                </c:pt>
                <c:pt idx="42">
                  <c:v>0.6490114569186347</c:v>
                </c:pt>
                <c:pt idx="43">
                  <c:v>0.6460959153360163</c:v>
                </c:pt>
                <c:pt idx="44">
                  <c:v>0.6425106430435377</c:v>
                </c:pt>
                <c:pt idx="45">
                  <c:v>0.633998269970489</c:v>
                </c:pt>
                <c:pt idx="46">
                  <c:v>0.6237458210729339</c:v>
                </c:pt>
                <c:pt idx="47">
                  <c:v>0.6117184166360485</c:v>
                </c:pt>
                <c:pt idx="48">
                  <c:v>0.6017464469371545</c:v>
                </c:pt>
                <c:pt idx="49">
                  <c:v>0.5973101499089197</c:v>
                </c:pt>
                <c:pt idx="50">
                  <c:v>0.5927472826033996</c:v>
                </c:pt>
                <c:pt idx="51">
                  <c:v>0.5907271028839599</c:v>
                </c:pt>
                <c:pt idx="52">
                  <c:v>0.5890017236396934</c:v>
                </c:pt>
                <c:pt idx="53">
                  <c:v>0.5864488865616303</c:v>
                </c:pt>
                <c:pt idx="54">
                  <c:v>0.5843898375642624</c:v>
                </c:pt>
                <c:pt idx="55">
                  <c:v>0.5735521447392256</c:v>
                </c:pt>
                <c:pt idx="56">
                  <c:v>0.572433535082418</c:v>
                </c:pt>
                <c:pt idx="57">
                  <c:v>0.5719514091728805</c:v>
                </c:pt>
                <c:pt idx="58">
                  <c:v>0.5689816778348991</c:v>
                </c:pt>
                <c:pt idx="59">
                  <c:v>0.5648155307054474</c:v>
                </c:pt>
                <c:pt idx="60">
                  <c:v>0.5569043314533372</c:v>
                </c:pt>
                <c:pt idx="61">
                  <c:v>0.5545100825256092</c:v>
                </c:pt>
                <c:pt idx="62">
                  <c:v>0.5540217803958747</c:v>
                </c:pt>
                <c:pt idx="63">
                  <c:v>0.5504694340666562</c:v>
                </c:pt>
                <c:pt idx="64">
                  <c:v>0.5500655499337297</c:v>
                </c:pt>
                <c:pt idx="65">
                  <c:v>0.5497812977861732</c:v>
                </c:pt>
                <c:pt idx="66">
                  <c:v>0.5496054275628717</c:v>
                </c:pt>
                <c:pt idx="67">
                  <c:v>0.5457718514275356</c:v>
                </c:pt>
                <c:pt idx="68">
                  <c:v>0.5451566302656041</c:v>
                </c:pt>
                <c:pt idx="69">
                  <c:v>0.5442839742779858</c:v>
                </c:pt>
                <c:pt idx="70">
                  <c:v>0.5403936325486756</c:v>
                </c:pt>
                <c:pt idx="71">
                  <c:v>0.5394973547513177</c:v>
                </c:pt>
                <c:pt idx="72">
                  <c:v>0.538264246684896</c:v>
                </c:pt>
                <c:pt idx="73">
                  <c:v>0.5372723557373951</c:v>
                </c:pt>
                <c:pt idx="74">
                  <c:v>0.5346637679542181</c:v>
                </c:pt>
                <c:pt idx="75">
                  <c:v>0.5332346656613675</c:v>
                </c:pt>
                <c:pt idx="76">
                  <c:v>0.5313902360921715</c:v>
                </c:pt>
                <c:pt idx="77">
                  <c:v>0.5305684325529691</c:v>
                </c:pt>
                <c:pt idx="78">
                  <c:v>0.5305169194010444</c:v>
                </c:pt>
                <c:pt idx="79">
                  <c:v>0.5291059119369834</c:v>
                </c:pt>
                <c:pt idx="80">
                  <c:v>0.5273002291591291</c:v>
                </c:pt>
                <c:pt idx="81">
                  <c:v>0.5260581005288203</c:v>
                </c:pt>
                <c:pt idx="82">
                  <c:v>0.5254304352124004</c:v>
                </c:pt>
                <c:pt idx="83">
                  <c:v>0.5247290583129254</c:v>
                </c:pt>
                <c:pt idx="84">
                  <c:v>0.523643854308227</c:v>
                </c:pt>
                <c:pt idx="85">
                  <c:v>0.5234761888760782</c:v>
                </c:pt>
                <c:pt idx="86">
                  <c:v>0.5228601284095068</c:v>
                </c:pt>
                <c:pt idx="87">
                  <c:v>0.5194768805451616</c:v>
                </c:pt>
                <c:pt idx="88">
                  <c:v>0.5170510994670547</c:v>
                </c:pt>
                <c:pt idx="89">
                  <c:v>0.5152472775199046</c:v>
                </c:pt>
                <c:pt idx="90">
                  <c:v>0.513754738036097</c:v>
                </c:pt>
                <c:pt idx="91">
                  <c:v>0.5132923529819898</c:v>
                </c:pt>
                <c:pt idx="92">
                  <c:v>0.5123828049999122</c:v>
                </c:pt>
                <c:pt idx="93">
                  <c:v>0.5106090562249817</c:v>
                </c:pt>
                <c:pt idx="94">
                  <c:v>0.510327385949858</c:v>
                </c:pt>
                <c:pt idx="95">
                  <c:v>0.5093852070584157</c:v>
                </c:pt>
                <c:pt idx="96">
                  <c:v>0.23427879013209738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0.9960620068278593</c:v>
                </c:pt>
                <c:pt idx="3">
                  <c:v>0.9957476465663735</c:v>
                </c:pt>
                <c:pt idx="4">
                  <c:v>0.9953066708381495</c:v>
                </c:pt>
                <c:pt idx="5">
                  <c:v>0.9925598666239056</c:v>
                </c:pt>
                <c:pt idx="6">
                  <c:v>0.991745927927779</c:v>
                </c:pt>
                <c:pt idx="7">
                  <c:v>0.9888919299913628</c:v>
                </c:pt>
                <c:pt idx="8">
                  <c:v>0.9867662537958855</c:v>
                </c:pt>
                <c:pt idx="9">
                  <c:v>0.9863232304803782</c:v>
                </c:pt>
                <c:pt idx="10">
                  <c:v>0.9856230706482427</c:v>
                </c:pt>
                <c:pt idx="11">
                  <c:v>0.9855299471369586</c:v>
                </c:pt>
                <c:pt idx="12">
                  <c:v>0.9847911586859618</c:v>
                </c:pt>
                <c:pt idx="13">
                  <c:v>0.9819912992101075</c:v>
                </c:pt>
                <c:pt idx="14">
                  <c:v>0.976791596657298</c:v>
                </c:pt>
                <c:pt idx="15">
                  <c:v>0.9716787699466726</c:v>
                </c:pt>
                <c:pt idx="16">
                  <c:v>0.9707924477761345</c:v>
                </c:pt>
                <c:pt idx="17">
                  <c:v>0.9670600513263902</c:v>
                </c:pt>
                <c:pt idx="18">
                  <c:v>0.9625672719634653</c:v>
                </c:pt>
                <c:pt idx="19">
                  <c:v>0.9594301900293459</c:v>
                </c:pt>
                <c:pt idx="20">
                  <c:v>0.9479856268574208</c:v>
                </c:pt>
                <c:pt idx="21">
                  <c:v>0.9469620480859846</c:v>
                </c:pt>
                <c:pt idx="22">
                  <c:v>0.9409043862383407</c:v>
                </c:pt>
                <c:pt idx="23">
                  <c:v>0.9401528534524186</c:v>
                </c:pt>
                <c:pt idx="24">
                  <c:v>0.9317437739670723</c:v>
                </c:pt>
                <c:pt idx="25">
                  <c:v>0.9299110620099119</c:v>
                </c:pt>
                <c:pt idx="26">
                  <c:v>0.9264005557687799</c:v>
                </c:pt>
                <c:pt idx="27">
                  <c:v>0.9156660465729743</c:v>
                </c:pt>
                <c:pt idx="28">
                  <c:v>0.9150453495586912</c:v>
                </c:pt>
                <c:pt idx="29">
                  <c:v>0.9142819091679563</c:v>
                </c:pt>
                <c:pt idx="30">
                  <c:v>0.9123201107359469</c:v>
                </c:pt>
                <c:pt idx="31">
                  <c:v>0.9084258803181895</c:v>
                </c:pt>
                <c:pt idx="32">
                  <c:v>0.9032265089183852</c:v>
                </c:pt>
                <c:pt idx="33">
                  <c:v>0.8849515977667365</c:v>
                </c:pt>
                <c:pt idx="34">
                  <c:v>0.8820459311139259</c:v>
                </c:pt>
                <c:pt idx="35">
                  <c:v>0.8731911361149775</c:v>
                </c:pt>
                <c:pt idx="36">
                  <c:v>0.8724707797413594</c:v>
                </c:pt>
                <c:pt idx="37">
                  <c:v>0.8703379736447304</c:v>
                </c:pt>
                <c:pt idx="38">
                  <c:v>0.8635940250007677</c:v>
                </c:pt>
                <c:pt idx="39">
                  <c:v>0.8603382777999179</c:v>
                </c:pt>
                <c:pt idx="40">
                  <c:v>0.8580273821673428</c:v>
                </c:pt>
                <c:pt idx="41">
                  <c:v>0.8554871668705675</c:v>
                </c:pt>
                <c:pt idx="42">
                  <c:v>0.8545867719612558</c:v>
                </c:pt>
                <c:pt idx="43">
                  <c:v>0.8507033836445583</c:v>
                </c:pt>
                <c:pt idx="44">
                  <c:v>0.8484099430616028</c:v>
                </c:pt>
                <c:pt idx="45">
                  <c:v>0.8426542662118076</c:v>
                </c:pt>
                <c:pt idx="46">
                  <c:v>0.8414576258687546</c:v>
                </c:pt>
                <c:pt idx="47">
                  <c:v>0.8392542715426126</c:v>
                </c:pt>
                <c:pt idx="48">
                  <c:v>0.838244038742859</c:v>
                </c:pt>
                <c:pt idx="49">
                  <c:v>0.830619157380319</c:v>
                </c:pt>
                <c:pt idx="50">
                  <c:v>0.8304099634768063</c:v>
                </c:pt>
                <c:pt idx="51">
                  <c:v>0.8284961632713944</c:v>
                </c:pt>
                <c:pt idx="52">
                  <c:v>0.8269135906437011</c:v>
                </c:pt>
                <c:pt idx="53">
                  <c:v>0.8231922802359706</c:v>
                </c:pt>
                <c:pt idx="54">
                  <c:v>0.8225530753077425</c:v>
                </c:pt>
                <c:pt idx="55">
                  <c:v>0.8223593735507316</c:v>
                </c:pt>
                <c:pt idx="56">
                  <c:v>0.8222139190170432</c:v>
                </c:pt>
                <c:pt idx="57">
                  <c:v>0.8220460497223152</c:v>
                </c:pt>
                <c:pt idx="58">
                  <c:v>0.8189103884598667</c:v>
                </c:pt>
                <c:pt idx="59">
                  <c:v>0.8154628910296394</c:v>
                </c:pt>
                <c:pt idx="60">
                  <c:v>0.8125524378255682</c:v>
                </c:pt>
                <c:pt idx="61">
                  <c:v>0.8115168541257259</c:v>
                </c:pt>
                <c:pt idx="62">
                  <c:v>0.8094376126596424</c:v>
                </c:pt>
                <c:pt idx="63">
                  <c:v>0.8085801008005479</c:v>
                </c:pt>
                <c:pt idx="64">
                  <c:v>0.8075854005934645</c:v>
                </c:pt>
                <c:pt idx="65">
                  <c:v>0.798408765319732</c:v>
                </c:pt>
                <c:pt idx="66">
                  <c:v>0.7964714760019281</c:v>
                </c:pt>
                <c:pt idx="67">
                  <c:v>0.7943738593358902</c:v>
                </c:pt>
                <c:pt idx="68">
                  <c:v>0.7935195717947956</c:v>
                </c:pt>
                <c:pt idx="69">
                  <c:v>0.7926783787007725</c:v>
                </c:pt>
                <c:pt idx="70">
                  <c:v>0.7899084948915932</c:v>
                </c:pt>
                <c:pt idx="71">
                  <c:v>0.788299164595511</c:v>
                </c:pt>
                <c:pt idx="72">
                  <c:v>0.7878629678348912</c:v>
                </c:pt>
                <c:pt idx="73">
                  <c:v>0.785475124630571</c:v>
                </c:pt>
                <c:pt idx="74">
                  <c:v>0.7851789297545404</c:v>
                </c:pt>
                <c:pt idx="75">
                  <c:v>0.785171732864422</c:v>
                </c:pt>
                <c:pt idx="76">
                  <c:v>0.7845362274966744</c:v>
                </c:pt>
                <c:pt idx="77">
                  <c:v>0.7844736724412233</c:v>
                </c:pt>
                <c:pt idx="78">
                  <c:v>0.783038302380066</c:v>
                </c:pt>
                <c:pt idx="79">
                  <c:v>0.7814925104869078</c:v>
                </c:pt>
                <c:pt idx="80">
                  <c:v>0.7812938679776186</c:v>
                </c:pt>
                <c:pt idx="81">
                  <c:v>0.7802437514638353</c:v>
                </c:pt>
                <c:pt idx="82">
                  <c:v>0.7801924884730694</c:v>
                </c:pt>
                <c:pt idx="83">
                  <c:v>0.7792236447431816</c:v>
                </c:pt>
                <c:pt idx="84">
                  <c:v>0.7774734770963407</c:v>
                </c:pt>
                <c:pt idx="85">
                  <c:v>0.7770169523441907</c:v>
                </c:pt>
                <c:pt idx="86">
                  <c:v>0.774423627436266</c:v>
                </c:pt>
                <c:pt idx="87">
                  <c:v>0.7725771675736232</c:v>
                </c:pt>
                <c:pt idx="88">
                  <c:v>0.7715440599376625</c:v>
                </c:pt>
                <c:pt idx="89">
                  <c:v>0.7641586350603183</c:v>
                </c:pt>
                <c:pt idx="90">
                  <c:v>0.7630255836779001</c:v>
                </c:pt>
                <c:pt idx="91">
                  <c:v>0.761517940105352</c:v>
                </c:pt>
                <c:pt idx="92">
                  <c:v>0.7602375584981783</c:v>
                </c:pt>
                <c:pt idx="93">
                  <c:v>0.7560396317040649</c:v>
                </c:pt>
                <c:pt idx="94">
                  <c:v>0.7481842375153522</c:v>
                </c:pt>
                <c:pt idx="95">
                  <c:v>0.7446174428470106</c:v>
                </c:pt>
                <c:pt idx="96">
                  <c:v>0.37822492026872073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6711141"/>
        <c:axId val="40638222"/>
      </c:line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638222"/>
        <c:crosses val="autoZero"/>
        <c:auto val="1"/>
        <c:lblOffset val="100"/>
        <c:tickLblSkip val="4"/>
        <c:noMultiLvlLbl val="0"/>
      </c:catAx>
      <c:valAx>
        <c:axId val="4063822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71114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28</v>
      </c>
      <c r="C4" s="44"/>
      <c r="D4" s="44"/>
      <c r="E4" s="41" t="s">
        <v>53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51</v>
      </c>
      <c r="C5" s="44"/>
      <c r="D5" s="44"/>
      <c r="E5" s="41" t="s">
        <v>125</v>
      </c>
      <c r="F5" s="44" t="s">
        <v>54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1737032108.6125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859505993.4574999</v>
      </c>
      <c r="G39" s="42">
        <v>0.49481295664940406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877526115.1549985</v>
      </c>
      <c r="G40" s="42">
        <v>0.505187043350595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28</v>
      </c>
      <c r="C4" s="44"/>
      <c r="D4" s="44"/>
      <c r="E4" s="41" t="s">
        <v>53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51</v>
      </c>
      <c r="C5" s="44"/>
      <c r="D5" s="44"/>
      <c r="E5" s="41" t="s">
        <v>125</v>
      </c>
      <c r="F5" s="44" t="s">
        <v>54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1858666.8</v>
      </c>
      <c r="C7" s="36">
        <v>1787312.0195238097</v>
      </c>
      <c r="D7" s="36">
        <v>1821748.8939999999</v>
      </c>
      <c r="E7" s="36">
        <v>1727117.6325</v>
      </c>
      <c r="F7" s="36"/>
    </row>
    <row r="8" spans="1:6" ht="12.75">
      <c r="A8" s="35" t="s">
        <v>5</v>
      </c>
      <c r="B8" s="36">
        <v>1838765.01</v>
      </c>
      <c r="C8" s="36">
        <v>1765421.38</v>
      </c>
      <c r="D8" s="36">
        <v>1807002.6940000001</v>
      </c>
      <c r="E8" s="36">
        <v>1708135.145</v>
      </c>
      <c r="F8" s="36"/>
    </row>
    <row r="9" spans="1:6" ht="12.75">
      <c r="A9" s="35" t="s">
        <v>42</v>
      </c>
      <c r="B9" s="36">
        <v>1802156.28</v>
      </c>
      <c r="C9" s="36">
        <v>1744656.731904762</v>
      </c>
      <c r="D9" s="36">
        <v>1780869.0939999998</v>
      </c>
      <c r="E9" s="36">
        <v>1697124.6724999999</v>
      </c>
      <c r="F9" s="36"/>
    </row>
    <row r="10" spans="1:6" ht="12.75">
      <c r="A10" s="35" t="s">
        <v>16</v>
      </c>
      <c r="B10" s="36">
        <v>1772906.48</v>
      </c>
      <c r="C10" s="36">
        <v>1732011.8885714284</v>
      </c>
      <c r="D10" s="36">
        <v>1772222.5420000001</v>
      </c>
      <c r="E10" s="36">
        <v>1678101.9775</v>
      </c>
      <c r="F10" s="36"/>
    </row>
    <row r="11" spans="1:6" ht="12.75">
      <c r="A11" s="35" t="s">
        <v>91</v>
      </c>
      <c r="B11" s="36">
        <v>1758806.09</v>
      </c>
      <c r="C11" s="36">
        <v>1722967.9247619049</v>
      </c>
      <c r="D11" s="36">
        <v>1761371.934</v>
      </c>
      <c r="E11" s="36">
        <v>1666717.6075</v>
      </c>
      <c r="F11" s="36"/>
    </row>
    <row r="12" spans="1:6" ht="12.75">
      <c r="A12" s="35" t="s">
        <v>20</v>
      </c>
      <c r="B12" s="36">
        <v>1786731.02</v>
      </c>
      <c r="C12" s="36">
        <v>1724303.659047619</v>
      </c>
      <c r="D12" s="36">
        <v>1767485.5699999998</v>
      </c>
      <c r="E12" s="36">
        <v>1659992.63</v>
      </c>
      <c r="F12" s="36"/>
    </row>
    <row r="13" spans="1:6" ht="12.75">
      <c r="A13" s="35" t="s">
        <v>64</v>
      </c>
      <c r="B13" s="36">
        <v>1754835.16</v>
      </c>
      <c r="C13" s="36">
        <v>1715601.4385714282</v>
      </c>
      <c r="D13" s="36">
        <v>1758477.196</v>
      </c>
      <c r="E13" s="36">
        <v>1642912.9125</v>
      </c>
      <c r="F13" s="36"/>
    </row>
    <row r="14" spans="1:6" ht="12.75">
      <c r="A14" s="35" t="s">
        <v>44</v>
      </c>
      <c r="B14" s="36">
        <v>1741030.91</v>
      </c>
      <c r="C14" s="36">
        <v>1709843.072857143</v>
      </c>
      <c r="D14" s="36">
        <v>1739292.4700000002</v>
      </c>
      <c r="E14" s="36">
        <v>1638713.7625</v>
      </c>
      <c r="F14" s="36"/>
    </row>
    <row r="15" spans="1:6" ht="12.75">
      <c r="A15" s="35" t="s">
        <v>107</v>
      </c>
      <c r="B15" s="36">
        <v>1762314.57</v>
      </c>
      <c r="C15" s="36">
        <v>1705571.152857143</v>
      </c>
      <c r="D15" s="36">
        <v>1735139.6479999996</v>
      </c>
      <c r="E15" s="36">
        <v>1628223.0125</v>
      </c>
      <c r="F15" s="36"/>
    </row>
    <row r="16" spans="1:6" ht="12.75">
      <c r="A16" s="35" t="s">
        <v>38</v>
      </c>
      <c r="B16" s="36">
        <v>1798988.1</v>
      </c>
      <c r="C16" s="36">
        <v>1697878.5342857142</v>
      </c>
      <c r="D16" s="36">
        <v>1735695.4</v>
      </c>
      <c r="E16" s="36">
        <v>1626958.705</v>
      </c>
      <c r="F16" s="36"/>
    </row>
    <row r="17" spans="1:6" ht="12.75">
      <c r="A17" s="35" t="s">
        <v>76</v>
      </c>
      <c r="B17" s="36">
        <v>1755903.42</v>
      </c>
      <c r="C17" s="36">
        <v>1683282.0076190478</v>
      </c>
      <c r="D17" s="36">
        <v>1743697.7779999997</v>
      </c>
      <c r="E17" s="36">
        <v>1607178.0675</v>
      </c>
      <c r="F17" s="36"/>
    </row>
    <row r="18" spans="1:6" ht="12.75">
      <c r="A18" s="35" t="s">
        <v>10</v>
      </c>
      <c r="B18" s="36">
        <v>1727530.27</v>
      </c>
      <c r="C18" s="36">
        <v>1683427.5723809525</v>
      </c>
      <c r="D18" s="36">
        <v>1721883.3460000001</v>
      </c>
      <c r="E18" s="36">
        <v>1597353.5775</v>
      </c>
      <c r="F18" s="36"/>
    </row>
    <row r="19" spans="1:6" ht="12.75">
      <c r="A19" s="35" t="s">
        <v>14</v>
      </c>
      <c r="B19" s="36">
        <v>1753307.48</v>
      </c>
      <c r="C19" s="36">
        <v>1683240.2623809522</v>
      </c>
      <c r="D19" s="36">
        <v>1701383.8099999998</v>
      </c>
      <c r="E19" s="36">
        <v>1601017.1374999997</v>
      </c>
      <c r="F19" s="36"/>
    </row>
    <row r="20" spans="1:6" ht="12.75">
      <c r="A20" s="35" t="s">
        <v>8</v>
      </c>
      <c r="B20" s="36">
        <v>1721903.3</v>
      </c>
      <c r="C20" s="36">
        <v>1669282.0995238093</v>
      </c>
      <c r="D20" s="36">
        <v>1707863.698</v>
      </c>
      <c r="E20" s="36">
        <v>1579202.7650000001</v>
      </c>
      <c r="F20" s="36"/>
    </row>
    <row r="21" spans="1:6" ht="12.75">
      <c r="A21" s="35" t="s">
        <v>23</v>
      </c>
      <c r="B21" s="36">
        <v>1767213.84</v>
      </c>
      <c r="C21" s="36">
        <v>1677136.6247619046</v>
      </c>
      <c r="D21" s="36">
        <v>1713842.734</v>
      </c>
      <c r="E21" s="36">
        <v>1567868.4175</v>
      </c>
      <c r="F21" s="36"/>
    </row>
    <row r="22" spans="1:6" ht="12.75">
      <c r="A22" s="35" t="s">
        <v>106</v>
      </c>
      <c r="B22" s="36">
        <v>1735565.66</v>
      </c>
      <c r="C22" s="36">
        <v>1662603.66</v>
      </c>
      <c r="D22" s="36">
        <v>1698368.9780000001</v>
      </c>
      <c r="E22" s="36">
        <v>1559206.605</v>
      </c>
      <c r="F22" s="36"/>
    </row>
    <row r="23" spans="1:6" ht="12.75">
      <c r="A23" s="35" t="s">
        <v>6</v>
      </c>
      <c r="B23" s="36">
        <v>1751664.37</v>
      </c>
      <c r="C23" s="36">
        <v>1672399.6819047618</v>
      </c>
      <c r="D23" s="36">
        <v>1691555.986</v>
      </c>
      <c r="E23" s="36">
        <v>1548800.9475000002</v>
      </c>
      <c r="F23" s="36"/>
    </row>
    <row r="24" spans="1:6" ht="12.75">
      <c r="A24" s="35" t="s">
        <v>78</v>
      </c>
      <c r="B24" s="36">
        <v>1756547.33</v>
      </c>
      <c r="C24" s="36">
        <v>1668009.221428571</v>
      </c>
      <c r="D24" s="36">
        <v>1688432.9940000002</v>
      </c>
      <c r="E24" s="36">
        <v>1553020.74</v>
      </c>
      <c r="F24" s="36"/>
    </row>
    <row r="25" spans="1:6" ht="12.75">
      <c r="A25" s="35" t="s">
        <v>88</v>
      </c>
      <c r="B25" s="36">
        <v>1760811.64</v>
      </c>
      <c r="C25" s="36">
        <v>1680980.299047619</v>
      </c>
      <c r="D25" s="36">
        <v>1702916.454</v>
      </c>
      <c r="E25" s="36">
        <v>1551640.02</v>
      </c>
      <c r="F25" s="36"/>
    </row>
    <row r="26" spans="1:6" ht="12.75">
      <c r="A26" s="35" t="s">
        <v>27</v>
      </c>
      <c r="B26" s="36">
        <v>1768132.07</v>
      </c>
      <c r="C26" s="36">
        <v>1667882.6433333328</v>
      </c>
      <c r="D26" s="36">
        <v>1692489.6240000003</v>
      </c>
      <c r="E26" s="36">
        <v>1545743.4675</v>
      </c>
      <c r="F26" s="36"/>
    </row>
    <row r="27" spans="1:6" ht="12.75">
      <c r="A27" s="35" t="s">
        <v>124</v>
      </c>
      <c r="B27" s="36">
        <v>1786887.78</v>
      </c>
      <c r="C27" s="36">
        <v>1713147.09</v>
      </c>
      <c r="D27" s="36">
        <v>1733097.6239999998</v>
      </c>
      <c r="E27" s="36">
        <v>1562389.76</v>
      </c>
      <c r="F27" s="36"/>
    </row>
    <row r="28" spans="1:6" ht="12.75">
      <c r="A28" s="35" t="s">
        <v>65</v>
      </c>
      <c r="B28" s="36">
        <v>1803955.31</v>
      </c>
      <c r="C28" s="36">
        <v>1737342.931428572</v>
      </c>
      <c r="D28" s="36">
        <v>1753800.202</v>
      </c>
      <c r="E28" s="36">
        <v>1571221.9725</v>
      </c>
      <c r="F28" s="36"/>
    </row>
    <row r="29" spans="1:6" ht="12.75">
      <c r="A29" s="35" t="s">
        <v>0</v>
      </c>
      <c r="B29" s="36">
        <v>1820812.44</v>
      </c>
      <c r="C29" s="36">
        <v>1762324.547142857</v>
      </c>
      <c r="D29" s="36">
        <v>1741617.288</v>
      </c>
      <c r="E29" s="36">
        <v>1569532.245</v>
      </c>
      <c r="F29" s="36"/>
    </row>
    <row r="30" spans="1:6" ht="12.75">
      <c r="A30" s="35" t="s">
        <v>89</v>
      </c>
      <c r="B30" s="36">
        <v>1861051.48</v>
      </c>
      <c r="C30" s="36">
        <v>1760293.7714285715</v>
      </c>
      <c r="D30" s="36">
        <v>1747814.9980000001</v>
      </c>
      <c r="E30" s="36">
        <v>1545350.565</v>
      </c>
      <c r="F30" s="36"/>
    </row>
    <row r="31" spans="1:6" ht="12.75">
      <c r="A31" s="35" t="s">
        <v>114</v>
      </c>
      <c r="B31" s="36">
        <v>1870901.34</v>
      </c>
      <c r="C31" s="36">
        <v>1778126.298095238</v>
      </c>
      <c r="D31" s="36">
        <v>1758647.9439999997</v>
      </c>
      <c r="E31" s="36">
        <v>1541255.7925</v>
      </c>
      <c r="F31" s="36"/>
    </row>
    <row r="32" spans="1:6" ht="12.75">
      <c r="A32" s="35" t="s">
        <v>84</v>
      </c>
      <c r="B32" s="36">
        <v>1910553.56</v>
      </c>
      <c r="C32" s="36">
        <v>1826315.9723809524</v>
      </c>
      <c r="D32" s="36">
        <v>1788244.184</v>
      </c>
      <c r="E32" s="36">
        <v>1506235.0125000002</v>
      </c>
      <c r="F32" s="36"/>
    </row>
    <row r="33" spans="1:6" ht="12.75">
      <c r="A33" s="35" t="s">
        <v>63</v>
      </c>
      <c r="B33" s="36">
        <v>1874108.81</v>
      </c>
      <c r="C33" s="36">
        <v>1844448.7314285717</v>
      </c>
      <c r="D33" s="36">
        <v>1784156.864</v>
      </c>
      <c r="E33" s="36">
        <v>1479861.78</v>
      </c>
      <c r="F33" s="36"/>
    </row>
    <row r="34" spans="1:6" ht="12.75">
      <c r="A34" s="35" t="s">
        <v>37</v>
      </c>
      <c r="B34" s="36">
        <v>1980233.77</v>
      </c>
      <c r="C34" s="36">
        <v>1883648.3514285712</v>
      </c>
      <c r="D34" s="36">
        <v>1823274.0380000002</v>
      </c>
      <c r="E34" s="36">
        <v>1472806.8825</v>
      </c>
      <c r="F34" s="36"/>
    </row>
    <row r="35" spans="1:6" ht="12.75">
      <c r="A35" s="35" t="s">
        <v>108</v>
      </c>
      <c r="B35" s="36">
        <v>2059341.76</v>
      </c>
      <c r="C35" s="36">
        <v>1980788.5857142855</v>
      </c>
      <c r="D35" s="36">
        <v>1885974.356</v>
      </c>
      <c r="E35" s="36">
        <v>1503702.4975</v>
      </c>
      <c r="F35" s="36"/>
    </row>
    <row r="36" spans="1:6" ht="12.75">
      <c r="A36" s="35" t="s">
        <v>49</v>
      </c>
      <c r="B36" s="36">
        <v>2148385.84</v>
      </c>
      <c r="C36" s="36">
        <v>2069623.5842857133</v>
      </c>
      <c r="D36" s="36">
        <v>1943872.016</v>
      </c>
      <c r="E36" s="36">
        <v>1509217.0375</v>
      </c>
      <c r="F36" s="36"/>
    </row>
    <row r="37" spans="1:6" ht="12.75">
      <c r="A37" s="35" t="s">
        <v>111</v>
      </c>
      <c r="B37" s="36">
        <v>2306398.76</v>
      </c>
      <c r="C37" s="36">
        <v>2197264.3976190477</v>
      </c>
      <c r="D37" s="36">
        <v>1994578.0540000002</v>
      </c>
      <c r="E37" s="36">
        <v>1495399.26</v>
      </c>
      <c r="F37" s="36"/>
    </row>
    <row r="38" spans="1:6" ht="12.75">
      <c r="A38" s="35" t="s">
        <v>9</v>
      </c>
      <c r="B38" s="36">
        <v>2506784.57</v>
      </c>
      <c r="C38" s="36">
        <v>2389624.354761905</v>
      </c>
      <c r="D38" s="36">
        <v>2141580.96</v>
      </c>
      <c r="E38" s="36">
        <v>1526066.0525</v>
      </c>
      <c r="F38" s="36"/>
    </row>
    <row r="39" spans="1:6" ht="12.75">
      <c r="A39" s="35" t="s">
        <v>46</v>
      </c>
      <c r="B39" s="36">
        <v>2966126.46</v>
      </c>
      <c r="C39" s="36">
        <v>2807938.596666666</v>
      </c>
      <c r="D39" s="36">
        <v>2461938.7299999995</v>
      </c>
      <c r="E39" s="36">
        <v>1625955.8399999999</v>
      </c>
      <c r="F39" s="36"/>
    </row>
    <row r="40" spans="1:6" ht="12.75">
      <c r="A40" s="35" t="s">
        <v>85</v>
      </c>
      <c r="B40" s="36">
        <v>3243829.71</v>
      </c>
      <c r="C40" s="36">
        <v>3106864.0842857147</v>
      </c>
      <c r="D40" s="36">
        <v>2722266.234</v>
      </c>
      <c r="E40" s="36">
        <v>1690319.3599999999</v>
      </c>
      <c r="F40" s="36"/>
    </row>
    <row r="41" spans="1:6" ht="12.75">
      <c r="A41" s="35" t="s">
        <v>40</v>
      </c>
      <c r="B41" s="36">
        <v>3447683.64</v>
      </c>
      <c r="C41" s="36">
        <v>3334657.706666667</v>
      </c>
      <c r="D41" s="36">
        <v>2898146.284</v>
      </c>
      <c r="E41" s="36">
        <v>1750379.0925</v>
      </c>
      <c r="F41" s="36"/>
    </row>
    <row r="42" spans="1:6" ht="12.75">
      <c r="A42" s="35" t="s">
        <v>66</v>
      </c>
      <c r="B42" s="36">
        <v>3667939.19</v>
      </c>
      <c r="C42" s="36">
        <v>3491619.3619047618</v>
      </c>
      <c r="D42" s="36">
        <v>3011221.2580000004</v>
      </c>
      <c r="E42" s="36">
        <v>1786525.7275</v>
      </c>
      <c r="F42" s="36"/>
    </row>
    <row r="43" spans="1:6" ht="12.75">
      <c r="A43" s="35" t="s">
        <v>36</v>
      </c>
      <c r="B43" s="36">
        <v>3818241.82</v>
      </c>
      <c r="C43" s="36">
        <v>3612123.724285714</v>
      </c>
      <c r="D43" s="36">
        <v>3074690.796</v>
      </c>
      <c r="E43" s="36">
        <v>1809902.6575</v>
      </c>
      <c r="F43" s="36"/>
    </row>
    <row r="44" spans="1:6" ht="12.75">
      <c r="A44" s="35" t="s">
        <v>71</v>
      </c>
      <c r="B44" s="36">
        <v>3901491.73</v>
      </c>
      <c r="C44" s="36">
        <v>3688645.78</v>
      </c>
      <c r="D44" s="36">
        <v>3144856.246</v>
      </c>
      <c r="E44" s="36">
        <v>1875056.4725000001</v>
      </c>
      <c r="F44" s="36"/>
    </row>
    <row r="45" spans="1:6" ht="12.75">
      <c r="A45" s="35" t="s">
        <v>95</v>
      </c>
      <c r="B45" s="36">
        <v>3994483.92</v>
      </c>
      <c r="C45" s="36">
        <v>3746563.2533333325</v>
      </c>
      <c r="D45" s="36">
        <v>3207895.7420000006</v>
      </c>
      <c r="E45" s="36">
        <v>1903898.0575</v>
      </c>
      <c r="F45" s="36"/>
    </row>
    <row r="46" spans="1:6" ht="12.75">
      <c r="A46" s="35" t="s">
        <v>26</v>
      </c>
      <c r="B46" s="36">
        <v>4044160.09</v>
      </c>
      <c r="C46" s="36">
        <v>3785349.6376190474</v>
      </c>
      <c r="D46" s="36">
        <v>3226970.2179999994</v>
      </c>
      <c r="E46" s="36">
        <v>1921920.0325</v>
      </c>
      <c r="F46" s="36"/>
    </row>
    <row r="47" spans="1:6" ht="12.75">
      <c r="A47" s="35" t="s">
        <v>62</v>
      </c>
      <c r="B47" s="36">
        <v>4085218.5</v>
      </c>
      <c r="C47" s="36">
        <v>3801399.256190476</v>
      </c>
      <c r="D47" s="36">
        <v>3216684.828</v>
      </c>
      <c r="E47" s="36">
        <v>1949316.7974999999</v>
      </c>
      <c r="F47" s="36"/>
    </row>
    <row r="48" spans="1:6" ht="12.75">
      <c r="A48" s="35" t="s">
        <v>122</v>
      </c>
      <c r="B48" s="36">
        <v>4067569.14</v>
      </c>
      <c r="C48" s="36">
        <v>3855915.107619047</v>
      </c>
      <c r="D48" s="36">
        <v>3264934.25</v>
      </c>
      <c r="E48" s="36">
        <v>1977937.66</v>
      </c>
      <c r="F48" s="36"/>
    </row>
    <row r="49" spans="1:6" ht="12.75">
      <c r="A49" s="35" t="s">
        <v>58</v>
      </c>
      <c r="B49" s="36">
        <v>4093585.23</v>
      </c>
      <c r="C49" s="36">
        <v>3885838.526190476</v>
      </c>
      <c r="D49" s="36">
        <v>3301668.26</v>
      </c>
      <c r="E49" s="36">
        <v>1970148.5550000002</v>
      </c>
      <c r="F49" s="36"/>
    </row>
    <row r="50" spans="1:6" ht="12.75">
      <c r="A50" s="35" t="s">
        <v>109</v>
      </c>
      <c r="B50" s="36">
        <v>4159331.85</v>
      </c>
      <c r="C50" s="36">
        <v>3893954.834285714</v>
      </c>
      <c r="D50" s="36">
        <v>3304173.1220000004</v>
      </c>
      <c r="E50" s="36">
        <v>1969526.77</v>
      </c>
      <c r="F50" s="36"/>
    </row>
    <row r="51" spans="1:6" ht="12.75">
      <c r="A51" s="35" t="s">
        <v>79</v>
      </c>
      <c r="B51" s="36">
        <v>4179509.05</v>
      </c>
      <c r="C51" s="36">
        <v>3868340.641904762</v>
      </c>
      <c r="D51" s="36">
        <v>3279730.94</v>
      </c>
      <c r="E51" s="36">
        <v>1949500.99</v>
      </c>
      <c r="F51" s="36"/>
    </row>
    <row r="52" spans="1:6" ht="12.75">
      <c r="A52" s="35" t="s">
        <v>112</v>
      </c>
      <c r="B52" s="36">
        <v>4142216.41</v>
      </c>
      <c r="C52" s="36">
        <v>3843213.0709523815</v>
      </c>
      <c r="D52" s="36">
        <v>3253552.03</v>
      </c>
      <c r="E52" s="36">
        <v>1955966.59</v>
      </c>
      <c r="F52" s="36"/>
    </row>
    <row r="53" spans="1:6" ht="12.75">
      <c r="A53" s="35" t="s">
        <v>3</v>
      </c>
      <c r="B53" s="36">
        <v>3989551.35</v>
      </c>
      <c r="C53" s="36">
        <v>3763637.0157142854</v>
      </c>
      <c r="D53" s="36">
        <v>3174470.898</v>
      </c>
      <c r="E53" s="36">
        <v>1932032.885</v>
      </c>
      <c r="F53" s="36"/>
    </row>
    <row r="54" spans="1:6" ht="12.75">
      <c r="A54" s="35" t="s">
        <v>2</v>
      </c>
      <c r="B54" s="36">
        <v>3697170.34</v>
      </c>
      <c r="C54" s="36">
        <v>3528534.0242857137</v>
      </c>
      <c r="D54" s="36">
        <v>2965796.046</v>
      </c>
      <c r="E54" s="36">
        <v>1861050.22</v>
      </c>
      <c r="F54" s="36"/>
    </row>
    <row r="55" spans="1:6" ht="12.75">
      <c r="A55" s="35" t="s">
        <v>72</v>
      </c>
      <c r="B55" s="36">
        <v>3260650.94</v>
      </c>
      <c r="C55" s="36">
        <v>3130463.590476191</v>
      </c>
      <c r="D55" s="36">
        <v>2658615.5719999997</v>
      </c>
      <c r="E55" s="36">
        <v>1832362.5475</v>
      </c>
      <c r="F55" s="36"/>
    </row>
    <row r="56" spans="1:6" ht="12.75">
      <c r="A56" s="35" t="s">
        <v>126</v>
      </c>
      <c r="B56" s="36">
        <v>3225027.72</v>
      </c>
      <c r="C56" s="36">
        <v>3080189.818095238</v>
      </c>
      <c r="D56" s="36">
        <v>2626579.3860000004</v>
      </c>
      <c r="E56" s="36">
        <v>1808392.62</v>
      </c>
      <c r="F56" s="36"/>
    </row>
    <row r="57" spans="1:6" ht="12.75">
      <c r="A57" s="35" t="s">
        <v>35</v>
      </c>
      <c r="B57" s="36">
        <v>3217089.86</v>
      </c>
      <c r="C57" s="36">
        <v>3098600.3557142853</v>
      </c>
      <c r="D57" s="36">
        <v>2627316.614</v>
      </c>
      <c r="E57" s="36">
        <v>1811130.3575</v>
      </c>
      <c r="F57" s="36"/>
    </row>
    <row r="58" spans="1:6" ht="12.75">
      <c r="A58" s="35" t="s">
        <v>93</v>
      </c>
      <c r="B58" s="36">
        <v>3320390.71</v>
      </c>
      <c r="C58" s="36">
        <v>3215701.2166666673</v>
      </c>
      <c r="D58" s="36">
        <v>2706032.4979999997</v>
      </c>
      <c r="E58" s="36">
        <v>1804512.3049999997</v>
      </c>
      <c r="F58" s="36"/>
    </row>
    <row r="59" spans="1:6" ht="12.75">
      <c r="A59" s="35" t="s">
        <v>61</v>
      </c>
      <c r="B59" s="36">
        <v>3791362.45</v>
      </c>
      <c r="C59" s="36">
        <v>3668416.0738095236</v>
      </c>
      <c r="D59" s="36">
        <v>3090922.618</v>
      </c>
      <c r="E59" s="36">
        <v>1873031.8975</v>
      </c>
      <c r="F59" s="36"/>
    </row>
    <row r="60" spans="1:6" ht="12.75">
      <c r="A60" s="35" t="s">
        <v>115</v>
      </c>
      <c r="B60" s="36">
        <v>4045403.55</v>
      </c>
      <c r="C60" s="36">
        <v>3876263.9299999992</v>
      </c>
      <c r="D60" s="36">
        <v>3250840.512</v>
      </c>
      <c r="E60" s="36">
        <v>1942317.5725</v>
      </c>
      <c r="F60" s="36"/>
    </row>
    <row r="61" spans="1:6" ht="12.75">
      <c r="A61" s="35" t="s">
        <v>113</v>
      </c>
      <c r="B61" s="36">
        <v>4073603.48</v>
      </c>
      <c r="C61" s="36">
        <v>3909650.0914285723</v>
      </c>
      <c r="D61" s="36">
        <v>3292508.8559999997</v>
      </c>
      <c r="E61" s="36">
        <v>1961611.62</v>
      </c>
      <c r="F61" s="36"/>
    </row>
    <row r="62" spans="1:6" ht="12.75">
      <c r="A62" s="35" t="s">
        <v>70</v>
      </c>
      <c r="B62" s="36">
        <v>4092935.82</v>
      </c>
      <c r="C62" s="36">
        <v>3930391.8147619055</v>
      </c>
      <c r="D62" s="36">
        <v>3311028.902</v>
      </c>
      <c r="E62" s="36">
        <v>1951762.135</v>
      </c>
      <c r="F62" s="36"/>
    </row>
    <row r="63" spans="1:6" ht="12.75">
      <c r="A63" s="35" t="s">
        <v>102</v>
      </c>
      <c r="B63" s="36">
        <v>4116260.72</v>
      </c>
      <c r="C63" s="36">
        <v>3948596.147619048</v>
      </c>
      <c r="D63" s="36">
        <v>3314648.66</v>
      </c>
      <c r="E63" s="36">
        <v>1950885.8625</v>
      </c>
      <c r="F63" s="36"/>
    </row>
    <row r="64" spans="1:6" ht="12.75">
      <c r="A64" s="35" t="s">
        <v>117</v>
      </c>
      <c r="B64" s="36">
        <v>4122658.44</v>
      </c>
      <c r="C64" s="36">
        <v>3942064.9719047616</v>
      </c>
      <c r="D64" s="36">
        <v>3302437.1739999996</v>
      </c>
      <c r="E64" s="36">
        <v>1968654.5474999999</v>
      </c>
      <c r="F64" s="36"/>
    </row>
    <row r="65" spans="1:6" ht="12.75">
      <c r="A65" s="35" t="s">
        <v>45</v>
      </c>
      <c r="B65" s="36">
        <v>4076947.12</v>
      </c>
      <c r="C65" s="36">
        <v>3931623.5085714282</v>
      </c>
      <c r="D65" s="36">
        <v>3266112.884</v>
      </c>
      <c r="E65" s="36">
        <v>1963221.54</v>
      </c>
      <c r="F65" s="36"/>
    </row>
    <row r="66" spans="1:6" ht="12.75">
      <c r="A66" s="35" t="s">
        <v>116</v>
      </c>
      <c r="B66" s="36">
        <v>4056217.44</v>
      </c>
      <c r="C66" s="36">
        <v>3905091.0080952384</v>
      </c>
      <c r="D66" s="36">
        <v>3239534.0480000004</v>
      </c>
      <c r="E66" s="36">
        <v>1947855.52</v>
      </c>
      <c r="F66" s="36"/>
    </row>
    <row r="67" spans="1:6" ht="12.75">
      <c r="A67" s="35" t="s">
        <v>94</v>
      </c>
      <c r="B67" s="36">
        <v>4032115.02</v>
      </c>
      <c r="C67" s="36">
        <v>3866326.66857143</v>
      </c>
      <c r="D67" s="36">
        <v>3232591.574</v>
      </c>
      <c r="E67" s="36">
        <v>1912784.495</v>
      </c>
      <c r="F67" s="36"/>
    </row>
    <row r="68" spans="1:6" ht="12.75">
      <c r="A68" s="35" t="s">
        <v>25</v>
      </c>
      <c r="B68" s="36">
        <v>3955929.31</v>
      </c>
      <c r="C68" s="36">
        <v>3835148.5633333335</v>
      </c>
      <c r="D68" s="36">
        <v>3217772.9199999995</v>
      </c>
      <c r="E68" s="36">
        <v>1920166.9425</v>
      </c>
      <c r="F68" s="36"/>
    </row>
    <row r="69" spans="1:6" ht="12.75">
      <c r="A69" s="35" t="s">
        <v>98</v>
      </c>
      <c r="B69" s="36">
        <v>3963643.72</v>
      </c>
      <c r="C69" s="36">
        <v>3778597.6185714277</v>
      </c>
      <c r="D69" s="36">
        <v>3169920.286</v>
      </c>
      <c r="E69" s="36">
        <v>1897693.105</v>
      </c>
      <c r="F69" s="36"/>
    </row>
    <row r="70" spans="1:6" ht="12.75">
      <c r="A70" s="35" t="s">
        <v>50</v>
      </c>
      <c r="B70" s="36">
        <v>3827971.6</v>
      </c>
      <c r="C70" s="36">
        <v>3687787.5933333337</v>
      </c>
      <c r="D70" s="36">
        <v>3101994.566</v>
      </c>
      <c r="E70" s="36">
        <v>1859563.7349999999</v>
      </c>
      <c r="F70" s="36"/>
    </row>
    <row r="71" spans="1:6" ht="12.75">
      <c r="A71" s="35" t="s">
        <v>87</v>
      </c>
      <c r="B71" s="36">
        <v>3719205.8</v>
      </c>
      <c r="C71" s="36">
        <v>3587374.0800000005</v>
      </c>
      <c r="D71" s="36">
        <v>3041318.416</v>
      </c>
      <c r="E71" s="36">
        <v>1839306.11</v>
      </c>
      <c r="F71" s="36"/>
    </row>
    <row r="72" spans="1:6" ht="12.75">
      <c r="A72" s="35" t="s">
        <v>43</v>
      </c>
      <c r="B72" s="36">
        <v>3568517.27</v>
      </c>
      <c r="C72" s="36">
        <v>3476920.932857143</v>
      </c>
      <c r="D72" s="36">
        <v>2961719.134</v>
      </c>
      <c r="E72" s="36">
        <v>1842931.1</v>
      </c>
      <c r="F72" s="36"/>
    </row>
    <row r="73" spans="1:6" ht="12.75">
      <c r="A73" s="35" t="s">
        <v>21</v>
      </c>
      <c r="B73" s="36">
        <v>3335447.57</v>
      </c>
      <c r="C73" s="36">
        <v>3283538.0714285723</v>
      </c>
      <c r="D73" s="36">
        <v>2804721.248</v>
      </c>
      <c r="E73" s="36">
        <v>1796809.76</v>
      </c>
      <c r="F73" s="36"/>
    </row>
    <row r="74" spans="1:6" ht="12.75">
      <c r="A74" s="35" t="s">
        <v>119</v>
      </c>
      <c r="B74" s="36">
        <v>3019155.12</v>
      </c>
      <c r="C74" s="36">
        <v>2934807.720952381</v>
      </c>
      <c r="D74" s="36">
        <v>2520739.318</v>
      </c>
      <c r="E74" s="36">
        <v>1701695.4799999997</v>
      </c>
      <c r="F74" s="36"/>
    </row>
    <row r="75" spans="1:6" ht="12.75">
      <c r="A75" s="35" t="s">
        <v>74</v>
      </c>
      <c r="B75" s="36">
        <v>2634609.03</v>
      </c>
      <c r="C75" s="36">
        <v>2551272.211904762</v>
      </c>
      <c r="D75" s="36">
        <v>2222213.2180000003</v>
      </c>
      <c r="E75" s="36">
        <v>1619753.6975</v>
      </c>
      <c r="F75" s="36"/>
    </row>
    <row r="76" spans="1:6" ht="12.75">
      <c r="A76" s="35" t="s">
        <v>118</v>
      </c>
      <c r="B76" s="36">
        <v>2514490.05</v>
      </c>
      <c r="C76" s="36">
        <v>2453793.889047619</v>
      </c>
      <c r="D76" s="36">
        <v>2151878.256</v>
      </c>
      <c r="E76" s="36">
        <v>1605129.7474999998</v>
      </c>
      <c r="F76" s="36"/>
    </row>
    <row r="77" spans="1:6" ht="12.75">
      <c r="A77" s="35" t="s">
        <v>67</v>
      </c>
      <c r="B77" s="36">
        <v>2528226.77</v>
      </c>
      <c r="C77" s="36">
        <v>2464440.3471428575</v>
      </c>
      <c r="D77" s="36">
        <v>2129697.0420000004</v>
      </c>
      <c r="E77" s="36">
        <v>1612934.7625000002</v>
      </c>
      <c r="F77" s="36"/>
    </row>
    <row r="78" spans="1:6" ht="12.75">
      <c r="A78" s="35" t="s">
        <v>105</v>
      </c>
      <c r="B78" s="36">
        <v>2600625.2</v>
      </c>
      <c r="C78" s="36">
        <v>2490916.739047619</v>
      </c>
      <c r="D78" s="36">
        <v>2151244.9560000002</v>
      </c>
      <c r="E78" s="36">
        <v>1657994.4525000001</v>
      </c>
      <c r="F78" s="36"/>
    </row>
    <row r="79" spans="1:6" ht="12.75">
      <c r="A79" s="35" t="s">
        <v>83</v>
      </c>
      <c r="B79" s="36">
        <v>2633699.02</v>
      </c>
      <c r="C79" s="36">
        <v>2500892.79</v>
      </c>
      <c r="D79" s="36">
        <v>2178616.8099999996</v>
      </c>
      <c r="E79" s="36">
        <v>1721474.255</v>
      </c>
      <c r="F79" s="36"/>
    </row>
    <row r="80" spans="1:6" ht="12.75">
      <c r="A80" s="35" t="s">
        <v>7</v>
      </c>
      <c r="B80" s="36">
        <v>2665634.78</v>
      </c>
      <c r="C80" s="36">
        <v>2488260.684761905</v>
      </c>
      <c r="D80" s="36">
        <v>2184136.0459999996</v>
      </c>
      <c r="E80" s="36">
        <v>1744631.865</v>
      </c>
      <c r="F80" s="36"/>
    </row>
    <row r="81" spans="1:6" ht="12.75">
      <c r="A81" s="35" t="s">
        <v>77</v>
      </c>
      <c r="B81" s="36">
        <v>2567913.46</v>
      </c>
      <c r="C81" s="36">
        <v>2440229.3680952378</v>
      </c>
      <c r="D81" s="36">
        <v>2152969.316</v>
      </c>
      <c r="E81" s="36">
        <v>1725692.8125</v>
      </c>
      <c r="F81" s="36"/>
    </row>
    <row r="82" spans="1:6" ht="12.75">
      <c r="A82" s="35" t="s">
        <v>32</v>
      </c>
      <c r="B82" s="36">
        <v>2487889.2</v>
      </c>
      <c r="C82" s="36">
        <v>2367763.7138095237</v>
      </c>
      <c r="D82" s="36">
        <v>2101481.516</v>
      </c>
      <c r="E82" s="36">
        <v>1692100.285</v>
      </c>
      <c r="F82" s="36"/>
    </row>
    <row r="83" spans="1:6" ht="12.75">
      <c r="A83" s="35" t="s">
        <v>123</v>
      </c>
      <c r="B83" s="36">
        <v>2382448.59</v>
      </c>
      <c r="C83" s="36">
        <v>2299290.3885714286</v>
      </c>
      <c r="D83" s="36">
        <v>2067498.25</v>
      </c>
      <c r="E83" s="36">
        <v>1682638.26</v>
      </c>
      <c r="F83" s="36"/>
    </row>
    <row r="84" spans="1:6" ht="12.75">
      <c r="A84" s="35" t="s">
        <v>34</v>
      </c>
      <c r="B84" s="36">
        <v>2355209.42</v>
      </c>
      <c r="C84" s="36">
        <v>2270572.4242857136</v>
      </c>
      <c r="D84" s="36">
        <v>2027631.6300000001</v>
      </c>
      <c r="E84" s="36">
        <v>1664350.7275</v>
      </c>
      <c r="F84" s="36"/>
    </row>
    <row r="85" spans="1:6" ht="12.75">
      <c r="A85" s="35" t="s">
        <v>73</v>
      </c>
      <c r="B85" s="36">
        <v>2308435.77</v>
      </c>
      <c r="C85" s="36">
        <v>2220466.007619048</v>
      </c>
      <c r="D85" s="36">
        <v>1979873.288</v>
      </c>
      <c r="E85" s="36">
        <v>1635583.5325000002</v>
      </c>
      <c r="F85" s="36"/>
    </row>
    <row r="86" spans="1:6" ht="12.75">
      <c r="A86" s="35" t="s">
        <v>30</v>
      </c>
      <c r="B86" s="36">
        <v>2251017.49</v>
      </c>
      <c r="C86" s="36">
        <v>2154271.1304761902</v>
      </c>
      <c r="D86" s="36">
        <v>1937046.992</v>
      </c>
      <c r="E86" s="36">
        <v>1626575.5750000002</v>
      </c>
      <c r="F86" s="36"/>
    </row>
    <row r="87" spans="1:6" ht="12.75">
      <c r="A87" s="35" t="s">
        <v>24</v>
      </c>
      <c r="B87" s="36">
        <v>2204809.36</v>
      </c>
      <c r="C87" s="36">
        <v>2133837.379047619</v>
      </c>
      <c r="D87" s="36">
        <v>1964748.986</v>
      </c>
      <c r="E87" s="36">
        <v>1642499.14</v>
      </c>
      <c r="F87" s="36"/>
    </row>
    <row r="88" spans="1:6" ht="12.75">
      <c r="A88" s="35" t="s">
        <v>31</v>
      </c>
      <c r="B88" s="36">
        <v>2151651.81</v>
      </c>
      <c r="C88" s="36">
        <v>2097153.557619048</v>
      </c>
      <c r="D88" s="36">
        <v>1958052.8</v>
      </c>
      <c r="E88" s="36">
        <v>1626287.875</v>
      </c>
      <c r="F88" s="36"/>
    </row>
    <row r="89" spans="1:6" ht="12.75">
      <c r="A89" s="35" t="s">
        <v>18</v>
      </c>
      <c r="B89" s="36">
        <v>2142484.57</v>
      </c>
      <c r="C89" s="36">
        <v>2071963.5395238094</v>
      </c>
      <c r="D89" s="36">
        <v>1952333.7740000002</v>
      </c>
      <c r="E89" s="36">
        <v>1599321.0325</v>
      </c>
      <c r="F89" s="36"/>
    </row>
    <row r="90" spans="1:6" ht="12.75">
      <c r="A90" s="35" t="s">
        <v>55</v>
      </c>
      <c r="B90" s="36">
        <v>2097249.8</v>
      </c>
      <c r="C90" s="36">
        <v>2017560.4628571426</v>
      </c>
      <c r="D90" s="36">
        <v>1901123.848</v>
      </c>
      <c r="E90" s="36">
        <v>1575370.9275</v>
      </c>
      <c r="F90" s="36"/>
    </row>
    <row r="91" spans="1:6" ht="12.75">
      <c r="A91" s="35" t="s">
        <v>52</v>
      </c>
      <c r="B91" s="36">
        <v>2030771.32</v>
      </c>
      <c r="C91" s="36">
        <v>1968836.1290476192</v>
      </c>
      <c r="D91" s="36">
        <v>1895817.9719999998</v>
      </c>
      <c r="E91" s="36">
        <v>1551763.75</v>
      </c>
      <c r="F91" s="36"/>
    </row>
    <row r="92" spans="1:6" ht="12.75">
      <c r="A92" s="35" t="s">
        <v>19</v>
      </c>
      <c r="B92" s="36">
        <v>2017832.15</v>
      </c>
      <c r="C92" s="36">
        <v>1946838.613809524</v>
      </c>
      <c r="D92" s="36">
        <v>1897416.05</v>
      </c>
      <c r="E92" s="36">
        <v>1558343.835</v>
      </c>
      <c r="F92" s="36"/>
    </row>
    <row r="93" spans="1:6" ht="12.75">
      <c r="A93" s="35" t="s">
        <v>103</v>
      </c>
      <c r="B93" s="36">
        <v>1950304.99</v>
      </c>
      <c r="C93" s="36">
        <v>1924379.9380952378</v>
      </c>
      <c r="D93" s="36">
        <v>1872165.0420000001</v>
      </c>
      <c r="E93" s="36">
        <v>1536891.0925</v>
      </c>
      <c r="F93" s="36"/>
    </row>
    <row r="94" spans="1:6" ht="12.75">
      <c r="A94" s="35" t="s">
        <v>101</v>
      </c>
      <c r="B94" s="36">
        <v>1901961.42</v>
      </c>
      <c r="C94" s="36">
        <v>1884476.6823809526</v>
      </c>
      <c r="D94" s="36">
        <v>1845942.196</v>
      </c>
      <c r="E94" s="36">
        <v>1528109.475</v>
      </c>
      <c r="F94" s="36"/>
    </row>
    <row r="95" spans="1:6" ht="12.75">
      <c r="A95" s="35" t="s">
        <v>60</v>
      </c>
      <c r="B95" s="36">
        <v>1907385.5</v>
      </c>
      <c r="C95" s="36">
        <v>1872118.9157142856</v>
      </c>
      <c r="D95" s="36">
        <v>1838006.102</v>
      </c>
      <c r="E95" s="36">
        <v>1543273.5</v>
      </c>
      <c r="F95" s="36"/>
    </row>
    <row r="96" spans="1:6" ht="12.75">
      <c r="A96" s="35" t="s">
        <v>96</v>
      </c>
      <c r="B96" s="36">
        <v>1926132.01</v>
      </c>
      <c r="C96" s="36">
        <v>1915026.9476190472</v>
      </c>
      <c r="D96" s="36">
        <v>1836387.5520000004</v>
      </c>
      <c r="E96" s="36">
        <v>1553034.975</v>
      </c>
      <c r="F96" s="36"/>
    </row>
    <row r="97" spans="1:6" ht="12.75">
      <c r="A97" s="35" t="s">
        <v>15</v>
      </c>
      <c r="B97" s="36">
        <v>1944300.79</v>
      </c>
      <c r="C97" s="36">
        <v>1939156.8923809524</v>
      </c>
      <c r="D97" s="36">
        <v>1824612.7720000003</v>
      </c>
      <c r="E97" s="36">
        <v>1553620.83</v>
      </c>
      <c r="F97" s="36"/>
    </row>
    <row r="98" spans="1:6" ht="12.75">
      <c r="A98" s="35" t="s">
        <v>56</v>
      </c>
      <c r="B98" s="36">
        <v>1918325.79</v>
      </c>
      <c r="C98" s="36">
        <v>1916410.2661904756</v>
      </c>
      <c r="D98" s="36">
        <v>1822331.8420000002</v>
      </c>
      <c r="E98" s="36">
        <v>1543172.105</v>
      </c>
      <c r="F98" s="36"/>
    </row>
    <row r="99" spans="1:6" ht="12.75">
      <c r="A99" s="35" t="s">
        <v>22</v>
      </c>
      <c r="B99" s="36">
        <v>1920398.14</v>
      </c>
      <c r="C99" s="36">
        <v>1900976.0599999998</v>
      </c>
      <c r="D99" s="36">
        <v>1804110.1460000002</v>
      </c>
      <c r="E99" s="36">
        <v>1531761.6575</v>
      </c>
      <c r="F99" s="36"/>
    </row>
    <row r="100" spans="1:6" ht="12.75">
      <c r="A100" s="35" t="s">
        <v>110</v>
      </c>
      <c r="B100" s="36">
        <v>1937010.02</v>
      </c>
      <c r="C100" s="36">
        <v>1889809.142857143</v>
      </c>
      <c r="D100" s="36">
        <v>1809041.936</v>
      </c>
      <c r="E100" s="36">
        <v>1537794.0699999998</v>
      </c>
      <c r="F100" s="36"/>
    </row>
    <row r="101" spans="1:6" ht="12.75">
      <c r="A101" s="35" t="s">
        <v>68</v>
      </c>
      <c r="B101" s="36">
        <v>1895121.93</v>
      </c>
      <c r="C101" s="36">
        <v>1875219.442857143</v>
      </c>
      <c r="D101" s="36">
        <v>1791215.0299999998</v>
      </c>
      <c r="E101" s="36">
        <v>1511458.1425</v>
      </c>
      <c r="F101" s="36"/>
    </row>
    <row r="102" spans="1:6" ht="12.75">
      <c r="A102" s="37" t="s">
        <v>104</v>
      </c>
      <c r="B102" s="38">
        <v>246.45</v>
      </c>
      <c r="C102" s="38">
        <v>922099.5328571426</v>
      </c>
      <c r="D102" s="38">
        <v>776551.8777777778</v>
      </c>
      <c r="E102" s="38">
        <v>748105.3137500001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0.9951723516425931</v>
      </c>
      <c r="C8" s="36">
        <v>0.9983459499350865</v>
      </c>
      <c r="D8" s="36">
        <v>0.9989079512276271</v>
      </c>
      <c r="E8" s="36">
        <v>0.9960620068278593</v>
      </c>
      <c r="F8" s="36"/>
    </row>
    <row r="9" spans="1:6" ht="12.75">
      <c r="A9" s="35">
        <v>3</v>
      </c>
      <c r="B9" s="36">
        <v>0.9910772677953648</v>
      </c>
      <c r="C9" s="36">
        <v>0.995701601679915</v>
      </c>
      <c r="D9" s="36">
        <v>0.9968396234187911</v>
      </c>
      <c r="E9" s="36">
        <v>0.9957476465663735</v>
      </c>
      <c r="F9" s="36"/>
    </row>
    <row r="10" spans="1:6" ht="12.75">
      <c r="A10" s="35">
        <v>4</v>
      </c>
      <c r="B10" s="36">
        <v>0.9863977779878238</v>
      </c>
      <c r="C10" s="36">
        <v>0.9953896695998856</v>
      </c>
      <c r="D10" s="36">
        <v>0.9963159033573107</v>
      </c>
      <c r="E10" s="36">
        <v>0.9953066708381495</v>
      </c>
      <c r="F10" s="36"/>
    </row>
    <row r="11" spans="1:6" ht="12.75">
      <c r="A11" s="35">
        <v>5</v>
      </c>
      <c r="B11" s="36">
        <v>0.9848670431758009</v>
      </c>
      <c r="C11" s="36">
        <v>0.9901367334783123</v>
      </c>
      <c r="D11" s="36">
        <v>0.9960839288469263</v>
      </c>
      <c r="E11" s="36">
        <v>0.9925598666239056</v>
      </c>
      <c r="F11" s="36"/>
    </row>
    <row r="12" spans="1:6" ht="12.75">
      <c r="A12" s="35">
        <v>6</v>
      </c>
      <c r="B12" s="36">
        <v>0.9794416475782006</v>
      </c>
      <c r="C12" s="36">
        <v>0.9889821248116136</v>
      </c>
      <c r="D12" s="36">
        <v>0.9933206181797861</v>
      </c>
      <c r="E12" s="36">
        <v>0.991745927927779</v>
      </c>
      <c r="F12" s="36"/>
    </row>
    <row r="13" spans="1:6" ht="12.75">
      <c r="A13" s="35">
        <v>7</v>
      </c>
      <c r="B13" s="36">
        <v>0.9792862680845253</v>
      </c>
      <c r="C13" s="36">
        <v>0.9861618379569453</v>
      </c>
      <c r="D13" s="36">
        <v>0.9894656346473837</v>
      </c>
      <c r="E13" s="36">
        <v>0.9888919299913628</v>
      </c>
      <c r="F13" s="36"/>
    </row>
    <row r="14" spans="1:6" ht="12.75">
      <c r="A14" s="35">
        <v>8</v>
      </c>
      <c r="B14" s="36">
        <v>0.9774398024093285</v>
      </c>
      <c r="C14" s="36">
        <v>0.9841063458803164</v>
      </c>
      <c r="D14" s="36">
        <v>0.9853571883543156</v>
      </c>
      <c r="E14" s="36">
        <v>0.9867662537958855</v>
      </c>
      <c r="F14" s="36"/>
    </row>
    <row r="15" spans="1:6" ht="12.75">
      <c r="A15" s="35">
        <v>9</v>
      </c>
      <c r="B15" s="36">
        <v>0.9754607709247574</v>
      </c>
      <c r="C15" s="36">
        <v>0.9816815356863821</v>
      </c>
      <c r="D15" s="36">
        <v>0.9850016049664823</v>
      </c>
      <c r="E15" s="36">
        <v>0.9863232304803782</v>
      </c>
      <c r="F15" s="36"/>
    </row>
    <row r="16" spans="1:6" ht="12.75">
      <c r="A16" s="35">
        <v>10</v>
      </c>
      <c r="B16" s="36">
        <v>0.9746607630865162</v>
      </c>
      <c r="C16" s="36">
        <v>0.9796749268059031</v>
      </c>
      <c r="D16" s="36">
        <v>0.9815676904954385</v>
      </c>
      <c r="E16" s="36">
        <v>0.9856230706482427</v>
      </c>
      <c r="F16" s="36"/>
    </row>
    <row r="17" spans="1:6" ht="12.75">
      <c r="A17" s="35">
        <v>11</v>
      </c>
      <c r="B17" s="36">
        <v>0.9732169715005163</v>
      </c>
      <c r="C17" s="36">
        <v>0.9791648788653087</v>
      </c>
      <c r="D17" s="36">
        <v>0.9807496496476341</v>
      </c>
      <c r="E17" s="36">
        <v>0.9855299471369586</v>
      </c>
      <c r="F17" s="36"/>
    </row>
    <row r="18" spans="1:6" ht="12.75">
      <c r="A18" s="35">
        <v>12</v>
      </c>
      <c r="B18" s="36">
        <v>0.9705009347928079</v>
      </c>
      <c r="C18" s="36">
        <v>0.9765281035246194</v>
      </c>
      <c r="D18" s="36">
        <v>0.9773385900875541</v>
      </c>
      <c r="E18" s="36">
        <v>0.9847911586859618</v>
      </c>
      <c r="F18" s="36"/>
    </row>
    <row r="19" spans="1:6" ht="12.75">
      <c r="A19" s="35">
        <v>13</v>
      </c>
      <c r="B19" s="36">
        <v>0.967913575878009</v>
      </c>
      <c r="C19" s="36">
        <v>0.9733112547531073</v>
      </c>
      <c r="D19" s="36">
        <v>0.9752441074705034</v>
      </c>
      <c r="E19" s="36">
        <v>0.9819912992101075</v>
      </c>
      <c r="F19" s="36"/>
    </row>
    <row r="20" spans="1:6" ht="12.75">
      <c r="A20" s="35">
        <v>14</v>
      </c>
      <c r="B20" s="36">
        <v>0.9676160624655186</v>
      </c>
      <c r="C20" s="36">
        <v>0.9712688813835464</v>
      </c>
      <c r="D20" s="36">
        <v>0.9735481943959633</v>
      </c>
      <c r="E20" s="36">
        <v>0.976791596657298</v>
      </c>
      <c r="F20" s="36"/>
    </row>
    <row r="21" spans="1:6" ht="12.75">
      <c r="A21" s="35">
        <v>15</v>
      </c>
      <c r="B21" s="36">
        <v>0.9647341282823637</v>
      </c>
      <c r="C21" s="36">
        <v>0.9627217152816882</v>
      </c>
      <c r="D21" s="36">
        <v>0.9707734514462837</v>
      </c>
      <c r="E21" s="36">
        <v>0.9716787699466726</v>
      </c>
      <c r="F21" s="36"/>
    </row>
    <row r="22" spans="1:6" ht="12.75">
      <c r="A22" s="35">
        <v>16</v>
      </c>
      <c r="B22" s="36">
        <v>0.9557304152744927</v>
      </c>
      <c r="C22" s="36">
        <v>0.9586570761108512</v>
      </c>
      <c r="D22" s="36">
        <v>0.9704451837740172</v>
      </c>
      <c r="E22" s="36">
        <v>0.9707924477761345</v>
      </c>
      <c r="F22" s="36"/>
    </row>
    <row r="23" spans="1:6" ht="12.75">
      <c r="A23" s="35">
        <v>17</v>
      </c>
      <c r="B23" s="36">
        <v>0.9545502359900382</v>
      </c>
      <c r="C23" s="36">
        <v>0.9569470964636059</v>
      </c>
      <c r="D23" s="36">
        <v>0.967793594751608</v>
      </c>
      <c r="E23" s="36">
        <v>0.9670600513263902</v>
      </c>
      <c r="F23" s="36"/>
    </row>
    <row r="24" spans="1:6" ht="12.75">
      <c r="A24" s="35">
        <v>18</v>
      </c>
      <c r="B24" s="36">
        <v>0.9483515103287072</v>
      </c>
      <c r="C24" s="36">
        <v>0.9531582554938441</v>
      </c>
      <c r="D24" s="36">
        <v>0.957709616801438</v>
      </c>
      <c r="E24" s="36">
        <v>0.9625672719634653</v>
      </c>
      <c r="F24" s="36"/>
    </row>
    <row r="25" spans="1:6" ht="12.75">
      <c r="A25" s="35">
        <v>19</v>
      </c>
      <c r="B25" s="36">
        <v>0.9465057409075356</v>
      </c>
      <c r="C25" s="36">
        <v>0.9488342472279575</v>
      </c>
      <c r="D25" s="36">
        <v>0.9563367376619638</v>
      </c>
      <c r="E25" s="36">
        <v>0.9594301900293459</v>
      </c>
      <c r="F25" s="36"/>
    </row>
    <row r="26" spans="1:6" ht="12.75">
      <c r="A26" s="35">
        <v>20</v>
      </c>
      <c r="B26" s="36">
        <v>0.9334808666103978</v>
      </c>
      <c r="C26" s="36">
        <v>0.9341663827090054</v>
      </c>
      <c r="D26" s="36">
        <v>0.9487751398665581</v>
      </c>
      <c r="E26" s="36">
        <v>0.9479856268574208</v>
      </c>
      <c r="F26" s="36"/>
    </row>
    <row r="27" spans="1:6" ht="12.75">
      <c r="A27" s="35">
        <v>21</v>
      </c>
      <c r="B27" s="36">
        <v>0.9158902527080305</v>
      </c>
      <c r="C27" s="36">
        <v>0.9339490430179904</v>
      </c>
      <c r="D27" s="36">
        <v>0.9358441524840222</v>
      </c>
      <c r="E27" s="36">
        <v>0.9469620480859846</v>
      </c>
      <c r="F27" s="36"/>
    </row>
    <row r="28" spans="1:6" ht="12.75">
      <c r="A28" s="35">
        <v>22</v>
      </c>
      <c r="B28" s="36">
        <v>0.9135622807181145</v>
      </c>
      <c r="C28" s="36">
        <v>0.9290431172662543</v>
      </c>
      <c r="D28" s="36">
        <v>0.9325038443139249</v>
      </c>
      <c r="E28" s="36">
        <v>0.9409043862383407</v>
      </c>
      <c r="F28" s="36"/>
    </row>
    <row r="29" spans="1:6" ht="12.75">
      <c r="A29" s="35">
        <v>23</v>
      </c>
      <c r="B29" s="36">
        <v>0.907131054064831</v>
      </c>
      <c r="C29" s="36">
        <v>0.9147868227708669</v>
      </c>
      <c r="D29" s="36">
        <v>0.9276068480814494</v>
      </c>
      <c r="E29" s="36">
        <v>0.9401528534524186</v>
      </c>
      <c r="F29" s="36"/>
    </row>
    <row r="30" spans="1:6" ht="12.75">
      <c r="A30" s="35">
        <v>24</v>
      </c>
      <c r="B30" s="36">
        <v>0.8898666698664045</v>
      </c>
      <c r="C30" s="36">
        <v>0.908518862371666</v>
      </c>
      <c r="D30" s="36">
        <v>0.9175386980531445</v>
      </c>
      <c r="E30" s="36">
        <v>0.9317437739670723</v>
      </c>
      <c r="F30" s="36"/>
    </row>
    <row r="31" spans="1:6" ht="12.75">
      <c r="A31" s="35">
        <v>25</v>
      </c>
      <c r="B31" s="36">
        <v>0.884594409479745</v>
      </c>
      <c r="C31" s="36">
        <v>0.8936173496530846</v>
      </c>
      <c r="D31" s="36">
        <v>0.908458653352419</v>
      </c>
      <c r="E31" s="36">
        <v>0.9299110620099119</v>
      </c>
      <c r="F31" s="36"/>
    </row>
    <row r="32" spans="1:6" ht="12.75">
      <c r="A32" s="35">
        <v>26</v>
      </c>
      <c r="B32" s="36">
        <v>0.8776004899427123</v>
      </c>
      <c r="C32" s="36">
        <v>0.8842685428871125</v>
      </c>
      <c r="D32" s="36">
        <v>0.8947542711811876</v>
      </c>
      <c r="E32" s="36">
        <v>0.9264005557687799</v>
      </c>
      <c r="F32" s="36"/>
    </row>
    <row r="33" spans="1:6" ht="12.75">
      <c r="A33" s="35">
        <v>27</v>
      </c>
      <c r="B33" s="36">
        <v>0.8538125476723157</v>
      </c>
      <c r="C33" s="36">
        <v>0.8805460986314544</v>
      </c>
      <c r="D33" s="36">
        <v>0.8935243031157335</v>
      </c>
      <c r="E33" s="36">
        <v>0.9156660465729743</v>
      </c>
      <c r="F33" s="36"/>
    </row>
    <row r="34" spans="1:6" ht="12.75">
      <c r="A34" s="35">
        <v>28</v>
      </c>
      <c r="B34" s="36">
        <v>0.8249015850318593</v>
      </c>
      <c r="C34" s="36">
        <v>0.8445172871572146</v>
      </c>
      <c r="D34" s="36">
        <v>0.8743449400757907</v>
      </c>
      <c r="E34" s="36">
        <v>0.9150453495586912</v>
      </c>
      <c r="F34" s="36"/>
    </row>
    <row r="35" spans="1:6" ht="12.75">
      <c r="A35" s="35">
        <v>29</v>
      </c>
      <c r="B35" s="36">
        <v>0.7980476965350751</v>
      </c>
      <c r="C35" s="36">
        <v>0.8315710061684841</v>
      </c>
      <c r="D35" s="36">
        <v>0.8461594382072458</v>
      </c>
      <c r="E35" s="36">
        <v>0.9142819091679563</v>
      </c>
      <c r="F35" s="36"/>
    </row>
    <row r="36" spans="1:6" ht="12.75">
      <c r="A36" s="35">
        <v>30</v>
      </c>
      <c r="B36" s="36">
        <v>0.7944451537914483</v>
      </c>
      <c r="C36" s="36">
        <v>0.8143910130200813</v>
      </c>
      <c r="D36" s="36">
        <v>0.8212834943417503</v>
      </c>
      <c r="E36" s="36">
        <v>0.9123201107359469</v>
      </c>
      <c r="F36" s="36"/>
    </row>
    <row r="37" spans="1:6" ht="12.75">
      <c r="A37" s="35">
        <v>31</v>
      </c>
      <c r="B37" s="36">
        <v>0.7801516639855105</v>
      </c>
      <c r="C37" s="36">
        <v>0.7928041950716636</v>
      </c>
      <c r="D37" s="36">
        <v>0.8163859206725094</v>
      </c>
      <c r="E37" s="36">
        <v>0.9084258803181895</v>
      </c>
      <c r="F37" s="36"/>
    </row>
    <row r="38" spans="1:6" ht="12.75">
      <c r="A38" s="35">
        <v>32</v>
      </c>
      <c r="B38" s="36">
        <v>0.7761269735736067</v>
      </c>
      <c r="C38" s="36">
        <v>0.7868275123955417</v>
      </c>
      <c r="D38" s="36">
        <v>0.8020806561139423</v>
      </c>
      <c r="E38" s="36">
        <v>0.9032265089183852</v>
      </c>
      <c r="F38" s="36"/>
    </row>
    <row r="39" spans="1:6" ht="12.75">
      <c r="A39" s="35">
        <v>33</v>
      </c>
      <c r="B39" s="36">
        <v>0.7716283614698718</v>
      </c>
      <c r="C39" s="36">
        <v>0.7847346854103326</v>
      </c>
      <c r="D39" s="36">
        <v>0.7926380390493634</v>
      </c>
      <c r="E39" s="36">
        <v>0.8849515977667365</v>
      </c>
      <c r="F39" s="36"/>
    </row>
    <row r="40" spans="1:6" ht="12.75">
      <c r="A40" s="35">
        <v>34</v>
      </c>
      <c r="B40" s="36">
        <v>0.7697291288315311</v>
      </c>
      <c r="C40" s="36">
        <v>0.7800721327129269</v>
      </c>
      <c r="D40" s="36">
        <v>0.7924156239231702</v>
      </c>
      <c r="E40" s="36">
        <v>0.8820459311139259</v>
      </c>
      <c r="F40" s="36"/>
    </row>
    <row r="41" spans="1:6" ht="12.75">
      <c r="A41" s="35">
        <v>35</v>
      </c>
      <c r="B41" s="36">
        <v>0.7223707578764544</v>
      </c>
      <c r="C41" s="36">
        <v>0.7432534529321343</v>
      </c>
      <c r="D41" s="36">
        <v>0.7604846173953169</v>
      </c>
      <c r="E41" s="36">
        <v>0.8731911361149775</v>
      </c>
      <c r="F41" s="36"/>
    </row>
    <row r="42" spans="1:6" ht="12.75">
      <c r="A42" s="35">
        <v>36</v>
      </c>
      <c r="B42" s="36">
        <v>0.7096829853736051</v>
      </c>
      <c r="C42" s="36">
        <v>0.711123268040419</v>
      </c>
      <c r="D42" s="36">
        <v>0.7427450033271398</v>
      </c>
      <c r="E42" s="36">
        <v>0.8724707797413594</v>
      </c>
      <c r="F42" s="36"/>
    </row>
    <row r="43" spans="1:6" ht="12.75">
      <c r="A43" s="35">
        <v>37</v>
      </c>
      <c r="B43" s="36">
        <v>0.6377865792634185</v>
      </c>
      <c r="C43" s="36">
        <v>0.6461213343996057</v>
      </c>
      <c r="D43" s="36">
        <v>0.6704219499390323</v>
      </c>
      <c r="E43" s="36">
        <v>0.8703379736447304</v>
      </c>
      <c r="F43" s="36"/>
    </row>
    <row r="44" spans="1:6" ht="12.75">
      <c r="A44" s="35">
        <v>38</v>
      </c>
      <c r="B44" s="36">
        <v>0.6303632791511721</v>
      </c>
      <c r="C44" s="36">
        <v>0.633362515816667</v>
      </c>
      <c r="D44" s="36">
        <v>0.6589344060374711</v>
      </c>
      <c r="E44" s="36">
        <v>0.8635940250007677</v>
      </c>
      <c r="F44" s="36"/>
    </row>
    <row r="45" spans="1:6" ht="12.75">
      <c r="A45" s="35">
        <v>39</v>
      </c>
      <c r="B45" s="36">
        <v>0.6301455478365336</v>
      </c>
      <c r="C45" s="36">
        <v>0.6308360353716116</v>
      </c>
      <c r="D45" s="36">
        <v>0.6572693016580525</v>
      </c>
      <c r="E45" s="36">
        <v>0.8603382777999179</v>
      </c>
      <c r="F45" s="36"/>
    </row>
    <row r="46" spans="1:6" ht="12.75">
      <c r="A46" s="35">
        <v>40</v>
      </c>
      <c r="B46" s="36">
        <v>0.6222322212701036</v>
      </c>
      <c r="C46" s="36">
        <v>0.6301633774986823</v>
      </c>
      <c r="D46" s="36">
        <v>0.6495316809836491</v>
      </c>
      <c r="E46" s="36">
        <v>0.8580273821673428</v>
      </c>
      <c r="F46" s="36"/>
    </row>
    <row r="47" spans="1:6" ht="12.75">
      <c r="A47" s="35">
        <v>41</v>
      </c>
      <c r="B47" s="36">
        <v>0.6144055268883795</v>
      </c>
      <c r="C47" s="36">
        <v>0.624130768255164</v>
      </c>
      <c r="D47" s="36">
        <v>0.649202517892198</v>
      </c>
      <c r="E47" s="36">
        <v>0.8554871668705675</v>
      </c>
      <c r="F47" s="36"/>
    </row>
    <row r="48" spans="1:6" ht="12.75">
      <c r="A48" s="35">
        <v>42</v>
      </c>
      <c r="B48" s="36">
        <v>0.6049099881719362</v>
      </c>
      <c r="C48" s="36">
        <v>0.6214345041407247</v>
      </c>
      <c r="D48" s="36">
        <v>0.6490114569186347</v>
      </c>
      <c r="E48" s="36">
        <v>0.8545867719612558</v>
      </c>
      <c r="F48" s="36"/>
    </row>
    <row r="49" spans="1:6" ht="12.75">
      <c r="A49" s="35">
        <v>43</v>
      </c>
      <c r="B49" s="36">
        <v>0.6016233054932612</v>
      </c>
      <c r="C49" s="36">
        <v>0.6179992272865545</v>
      </c>
      <c r="D49" s="36">
        <v>0.6460959153360163</v>
      </c>
      <c r="E49" s="36">
        <v>0.8507033836445583</v>
      </c>
      <c r="F49" s="36"/>
    </row>
    <row r="50" spans="1:6" ht="12.75">
      <c r="A50" s="35">
        <v>44</v>
      </c>
      <c r="B50" s="36">
        <v>0.599779672686676</v>
      </c>
      <c r="C50" s="36">
        <v>0.6051832766444898</v>
      </c>
      <c r="D50" s="36">
        <v>0.6425106430435377</v>
      </c>
      <c r="E50" s="36">
        <v>0.8484099430616028</v>
      </c>
      <c r="F50" s="36"/>
    </row>
    <row r="51" spans="1:6" ht="12.75">
      <c r="A51" s="35">
        <v>45</v>
      </c>
      <c r="B51" s="36">
        <v>0.5952587182458667</v>
      </c>
      <c r="C51" s="36">
        <v>0.5996469695279559</v>
      </c>
      <c r="D51" s="36">
        <v>0.633998269970489</v>
      </c>
      <c r="E51" s="36">
        <v>0.8426542662118076</v>
      </c>
      <c r="F51" s="36"/>
    </row>
    <row r="52" spans="1:6" ht="12.75">
      <c r="A52" s="35">
        <v>46</v>
      </c>
      <c r="B52" s="36">
        <v>0.5700307288484039</v>
      </c>
      <c r="C52" s="36">
        <v>0.5823057873259261</v>
      </c>
      <c r="D52" s="36">
        <v>0.6237458210729339</v>
      </c>
      <c r="E52" s="36">
        <v>0.8414576258687546</v>
      </c>
      <c r="F52" s="36"/>
    </row>
    <row r="53" spans="1:6" ht="12.75">
      <c r="A53" s="35">
        <v>47</v>
      </c>
      <c r="B53" s="36">
        <v>0.5635134155290321</v>
      </c>
      <c r="C53" s="36">
        <v>0.5750328317710686</v>
      </c>
      <c r="D53" s="36">
        <v>0.6117184166360485</v>
      </c>
      <c r="E53" s="36">
        <v>0.8392542715426126</v>
      </c>
      <c r="F53" s="36"/>
    </row>
    <row r="54" spans="1:6" ht="12.75">
      <c r="A54" s="35">
        <v>48</v>
      </c>
      <c r="B54" s="36">
        <v>0.5523222326794579</v>
      </c>
      <c r="C54" s="36">
        <v>0.5623431530109657</v>
      </c>
      <c r="D54" s="36">
        <v>0.6017464469371545</v>
      </c>
      <c r="E54" s="36">
        <v>0.838244038742859</v>
      </c>
      <c r="F54" s="36"/>
    </row>
    <row r="55" spans="1:6" ht="12.75">
      <c r="A55" s="35">
        <v>49</v>
      </c>
      <c r="B55" s="36">
        <v>0.5518348524690956</v>
      </c>
      <c r="C55" s="36">
        <v>0.5564672393615056</v>
      </c>
      <c r="D55" s="36">
        <v>0.5973101499089197</v>
      </c>
      <c r="E55" s="36">
        <v>0.830619157380319</v>
      </c>
      <c r="F55" s="36"/>
    </row>
    <row r="56" spans="1:6" ht="12.75">
      <c r="A56" s="35">
        <v>50</v>
      </c>
      <c r="B56" s="36">
        <v>0.5385841884945793</v>
      </c>
      <c r="C56" s="36">
        <v>0.5455789981903284</v>
      </c>
      <c r="D56" s="36">
        <v>0.5927472826033996</v>
      </c>
      <c r="E56" s="36">
        <v>0.8304099634768063</v>
      </c>
      <c r="F56" s="36"/>
    </row>
    <row r="57" spans="1:6" ht="12.75">
      <c r="A57" s="35">
        <v>51</v>
      </c>
      <c r="B57" s="36">
        <v>0.5275283134032214</v>
      </c>
      <c r="C57" s="36">
        <v>0.5404040573595492</v>
      </c>
      <c r="D57" s="36">
        <v>0.5907271028839599</v>
      </c>
      <c r="E57" s="36">
        <v>0.8284961632713944</v>
      </c>
      <c r="F57" s="36"/>
    </row>
    <row r="58" spans="1:6" ht="12.75">
      <c r="A58" s="35">
        <v>52</v>
      </c>
      <c r="B58" s="36">
        <v>0.5148097023500883</v>
      </c>
      <c r="C58" s="36">
        <v>0.5311137121185726</v>
      </c>
      <c r="D58" s="36">
        <v>0.5890017236396934</v>
      </c>
      <c r="E58" s="36">
        <v>0.8269135906437011</v>
      </c>
      <c r="F58" s="36"/>
    </row>
    <row r="59" spans="1:6" ht="12.75">
      <c r="A59" s="35">
        <v>53</v>
      </c>
      <c r="B59" s="36">
        <v>0.5140282780342347</v>
      </c>
      <c r="C59" s="36">
        <v>0.5247342250417725</v>
      </c>
      <c r="D59" s="36">
        <v>0.5864488865616303</v>
      </c>
      <c r="E59" s="36">
        <v>0.8231922802359706</v>
      </c>
      <c r="F59" s="36"/>
    </row>
    <row r="60" spans="1:6" ht="12.75">
      <c r="A60" s="35">
        <v>54</v>
      </c>
      <c r="B60" s="36">
        <v>0.5126163251159847</v>
      </c>
      <c r="C60" s="36">
        <v>0.5241416206956665</v>
      </c>
      <c r="D60" s="36">
        <v>0.5843898375642624</v>
      </c>
      <c r="E60" s="36">
        <v>0.8225530753077425</v>
      </c>
      <c r="F60" s="36"/>
    </row>
    <row r="61" spans="1:6" ht="12.75">
      <c r="A61" s="35">
        <v>55</v>
      </c>
      <c r="B61" s="36">
        <v>0.501793338621913</v>
      </c>
      <c r="C61" s="36">
        <v>0.5109563975221181</v>
      </c>
      <c r="D61" s="36">
        <v>0.5735521447392256</v>
      </c>
      <c r="E61" s="36">
        <v>0.8223593735507316</v>
      </c>
      <c r="F61" s="36"/>
    </row>
    <row r="62" spans="1:6" ht="12.75">
      <c r="A62" s="35">
        <v>56</v>
      </c>
      <c r="B62" s="36">
        <v>0.4927233642429845</v>
      </c>
      <c r="C62" s="36">
        <v>0.5016437517695181</v>
      </c>
      <c r="D62" s="36">
        <v>0.572433535082418</v>
      </c>
      <c r="E62" s="36">
        <v>0.8222139190170432</v>
      </c>
      <c r="F62" s="36"/>
    </row>
    <row r="63" spans="1:6" ht="12.75">
      <c r="A63" s="35">
        <v>57</v>
      </c>
      <c r="B63" s="36">
        <v>0.48588752786646083</v>
      </c>
      <c r="C63" s="36">
        <v>0.49861673755489067</v>
      </c>
      <c r="D63" s="36">
        <v>0.5719514091728805</v>
      </c>
      <c r="E63" s="36">
        <v>0.8220460497223152</v>
      </c>
      <c r="F63" s="36"/>
    </row>
    <row r="64" spans="1:6" ht="12.75">
      <c r="A64" s="35">
        <v>58</v>
      </c>
      <c r="B64" s="36">
        <v>0.4827916690358644</v>
      </c>
      <c r="C64" s="36">
        <v>0.4930457664006592</v>
      </c>
      <c r="D64" s="36">
        <v>0.5689816778348991</v>
      </c>
      <c r="E64" s="36">
        <v>0.8189103884598667</v>
      </c>
      <c r="F64" s="36"/>
    </row>
    <row r="65" spans="1:6" ht="12.75">
      <c r="A65" s="35">
        <v>59</v>
      </c>
      <c r="B65" s="36">
        <v>0.4737957846986837</v>
      </c>
      <c r="C65" s="36">
        <v>0.49110033538128195</v>
      </c>
      <c r="D65" s="36">
        <v>0.5648155307054474</v>
      </c>
      <c r="E65" s="36">
        <v>0.8154628910296394</v>
      </c>
      <c r="F65" s="36"/>
    </row>
    <row r="66" spans="1:6" ht="12.75">
      <c r="A66" s="35">
        <v>60</v>
      </c>
      <c r="B66" s="36">
        <v>0.4666349484277346</v>
      </c>
      <c r="C66" s="36">
        <v>0.48735800425060277</v>
      </c>
      <c r="D66" s="36">
        <v>0.5569043314533372</v>
      </c>
      <c r="E66" s="36">
        <v>0.8125524378255682</v>
      </c>
      <c r="F66" s="36"/>
    </row>
    <row r="67" spans="1:6" ht="12.75">
      <c r="A67" s="35">
        <v>61</v>
      </c>
      <c r="B67" s="36">
        <v>0.46519836821504196</v>
      </c>
      <c r="C67" s="36">
        <v>0.4853396484586163</v>
      </c>
      <c r="D67" s="36">
        <v>0.5545100825256092</v>
      </c>
      <c r="E67" s="36">
        <v>0.8115168541257259</v>
      </c>
      <c r="F67" s="36"/>
    </row>
    <row r="68" spans="1:6" ht="12.75">
      <c r="A68" s="35">
        <v>62</v>
      </c>
      <c r="B68" s="36">
        <v>0.46345395998125666</v>
      </c>
      <c r="C68" s="36">
        <v>0.4849893167154568</v>
      </c>
      <c r="D68" s="36">
        <v>0.5540217803958747</v>
      </c>
      <c r="E68" s="36">
        <v>0.8094376126596424</v>
      </c>
      <c r="F68" s="36"/>
    </row>
    <row r="69" spans="1:6" ht="12.75">
      <c r="A69" s="35">
        <v>63</v>
      </c>
      <c r="B69" s="36">
        <v>0.4608512595516452</v>
      </c>
      <c r="C69" s="36">
        <v>0.48143086528265583</v>
      </c>
      <c r="D69" s="36">
        <v>0.5504694340666562</v>
      </c>
      <c r="E69" s="36">
        <v>0.8085801008005479</v>
      </c>
      <c r="F69" s="36"/>
    </row>
    <row r="70" spans="1:6" ht="12.75">
      <c r="A70" s="35">
        <v>64</v>
      </c>
      <c r="B70" s="36">
        <v>0.45947935918454347</v>
      </c>
      <c r="C70" s="36">
        <v>0.47860279253847554</v>
      </c>
      <c r="D70" s="36">
        <v>0.5500655499337297</v>
      </c>
      <c r="E70" s="36">
        <v>0.8075854005934645</v>
      </c>
      <c r="F70" s="36"/>
    </row>
    <row r="71" spans="1:6" ht="12.75">
      <c r="A71" s="35">
        <v>65</v>
      </c>
      <c r="B71" s="36">
        <v>0.45898352343560544</v>
      </c>
      <c r="C71" s="36">
        <v>0.47725232257982814</v>
      </c>
      <c r="D71" s="36">
        <v>0.5497812977861732</v>
      </c>
      <c r="E71" s="36">
        <v>0.798408765319732</v>
      </c>
      <c r="F71" s="36"/>
    </row>
    <row r="72" spans="1:6" ht="12.75">
      <c r="A72" s="35">
        <v>66</v>
      </c>
      <c r="B72" s="36">
        <v>0.4571239198536967</v>
      </c>
      <c r="C72" s="36">
        <v>0.4770425439847492</v>
      </c>
      <c r="D72" s="36">
        <v>0.5496054275628717</v>
      </c>
      <c r="E72" s="36">
        <v>0.7964714760019281</v>
      </c>
      <c r="F72" s="36"/>
    </row>
    <row r="73" spans="1:6" ht="12.75">
      <c r="A73" s="35">
        <v>67</v>
      </c>
      <c r="B73" s="36">
        <v>0.4563659217342764</v>
      </c>
      <c r="C73" s="36">
        <v>0.4749078844104824</v>
      </c>
      <c r="D73" s="36">
        <v>0.5457718514275356</v>
      </c>
      <c r="E73" s="36">
        <v>0.7943738593358902</v>
      </c>
      <c r="F73" s="36"/>
    </row>
    <row r="74" spans="1:6" ht="12.75">
      <c r="A74" s="35">
        <v>68</v>
      </c>
      <c r="B74" s="36">
        <v>0.4550681425130543</v>
      </c>
      <c r="C74" s="36">
        <v>0.4741226617574322</v>
      </c>
      <c r="D74" s="36">
        <v>0.5451566302656041</v>
      </c>
      <c r="E74" s="36">
        <v>0.7935195717947956</v>
      </c>
      <c r="F74" s="36"/>
    </row>
    <row r="75" spans="1:6" ht="12.75">
      <c r="A75" s="35">
        <v>69</v>
      </c>
      <c r="B75" s="36">
        <v>0.4534317086835833</v>
      </c>
      <c r="C75" s="36">
        <v>0.46711506127076335</v>
      </c>
      <c r="D75" s="36">
        <v>0.5442839742779858</v>
      </c>
      <c r="E75" s="36">
        <v>0.7926783787007725</v>
      </c>
      <c r="F75" s="36"/>
    </row>
    <row r="76" spans="1:6" ht="12.75">
      <c r="A76" s="35">
        <v>70</v>
      </c>
      <c r="B76" s="36">
        <v>0.4484040559739906</v>
      </c>
      <c r="C76" s="36">
        <v>0.46252285726465014</v>
      </c>
      <c r="D76" s="36">
        <v>0.5403936325486756</v>
      </c>
      <c r="E76" s="36">
        <v>0.7899084948915932</v>
      </c>
      <c r="F76" s="36"/>
    </row>
    <row r="77" spans="1:6" ht="12.75">
      <c r="A77" s="35">
        <v>71</v>
      </c>
      <c r="B77" s="36">
        <v>0.44763662851740926</v>
      </c>
      <c r="C77" s="36">
        <v>0.45264492814782675</v>
      </c>
      <c r="D77" s="36">
        <v>0.5394973547513177</v>
      </c>
      <c r="E77" s="36">
        <v>0.788299164595511</v>
      </c>
      <c r="F77" s="36"/>
    </row>
    <row r="78" spans="1:6" ht="12.75">
      <c r="A78" s="35">
        <v>72</v>
      </c>
      <c r="B78" s="36">
        <v>0.4452799258802897</v>
      </c>
      <c r="C78" s="36">
        <v>0.45031860226258513</v>
      </c>
      <c r="D78" s="36">
        <v>0.538264246684896</v>
      </c>
      <c r="E78" s="36">
        <v>0.7878629678348912</v>
      </c>
      <c r="F78" s="36"/>
    </row>
    <row r="79" spans="1:6" ht="12.75">
      <c r="A79" s="35">
        <v>73</v>
      </c>
      <c r="B79" s="36">
        <v>0.4447093612585909</v>
      </c>
      <c r="C79" s="36">
        <v>0.4471010237561332</v>
      </c>
      <c r="D79" s="36">
        <v>0.5372723557373951</v>
      </c>
      <c r="E79" s="36">
        <v>0.785475124630571</v>
      </c>
      <c r="F79" s="36"/>
    </row>
    <row r="80" spans="1:6" ht="12.75">
      <c r="A80" s="35">
        <v>74</v>
      </c>
      <c r="B80" s="36">
        <v>0.43994760820053735</v>
      </c>
      <c r="C80" s="36">
        <v>0.44631673669780475</v>
      </c>
      <c r="D80" s="36">
        <v>0.5346637679542181</v>
      </c>
      <c r="E80" s="36">
        <v>0.7851789297545404</v>
      </c>
      <c r="F80" s="36"/>
    </row>
    <row r="81" spans="1:6" ht="12.75">
      <c r="A81" s="35">
        <v>75</v>
      </c>
      <c r="B81" s="36">
        <v>0.4356522304934356</v>
      </c>
      <c r="C81" s="36">
        <v>0.4458024334775299</v>
      </c>
      <c r="D81" s="36">
        <v>0.5332346656613675</v>
      </c>
      <c r="E81" s="36">
        <v>0.785171732864422</v>
      </c>
      <c r="F81" s="36"/>
    </row>
    <row r="82" spans="1:6" ht="12.75">
      <c r="A82" s="35">
        <v>76</v>
      </c>
      <c r="B82" s="36">
        <v>0.4316189505559272</v>
      </c>
      <c r="C82" s="36">
        <v>0.4418422818339544</v>
      </c>
      <c r="D82" s="36">
        <v>0.5313902360921715</v>
      </c>
      <c r="E82" s="36">
        <v>0.7845362274966744</v>
      </c>
      <c r="F82" s="36"/>
    </row>
    <row r="83" spans="1:6" ht="12.75">
      <c r="A83" s="35">
        <v>77</v>
      </c>
      <c r="B83" s="36">
        <v>0.43118851004760955</v>
      </c>
      <c r="C83" s="36">
        <v>0.43999002847535246</v>
      </c>
      <c r="D83" s="36">
        <v>0.5305684325529691</v>
      </c>
      <c r="E83" s="36">
        <v>0.7844736724412233</v>
      </c>
      <c r="F83" s="36"/>
    </row>
    <row r="84" spans="1:6" ht="12.75">
      <c r="A84" s="35">
        <v>78</v>
      </c>
      <c r="B84" s="36">
        <v>0.4304304832166831</v>
      </c>
      <c r="C84" s="36">
        <v>0.43863991753520015</v>
      </c>
      <c r="D84" s="36">
        <v>0.5305169194010444</v>
      </c>
      <c r="E84" s="36">
        <v>0.783038302380066</v>
      </c>
      <c r="F84" s="36"/>
    </row>
    <row r="85" spans="1:6" ht="12.75">
      <c r="A85" s="35">
        <v>79</v>
      </c>
      <c r="B85" s="36">
        <v>0.4275353297775489</v>
      </c>
      <c r="C85" s="36">
        <v>0.43668777321969265</v>
      </c>
      <c r="D85" s="36">
        <v>0.5291059119369834</v>
      </c>
      <c r="E85" s="36">
        <v>0.7814925104869078</v>
      </c>
      <c r="F85" s="36"/>
    </row>
    <row r="86" spans="1:6" ht="12.75">
      <c r="A86" s="35">
        <v>80</v>
      </c>
      <c r="B86" s="36">
        <v>0.42749782297995026</v>
      </c>
      <c r="C86" s="36">
        <v>0.43634949241411586</v>
      </c>
      <c r="D86" s="36">
        <v>0.5273002291591291</v>
      </c>
      <c r="E86" s="36">
        <v>0.7812938679776186</v>
      </c>
      <c r="F86" s="36"/>
    </row>
    <row r="87" spans="1:6" ht="12.75">
      <c r="A87" s="35">
        <v>81</v>
      </c>
      <c r="B87" s="36">
        <v>0.42419012826398833</v>
      </c>
      <c r="C87" s="36">
        <v>0.4344838961578569</v>
      </c>
      <c r="D87" s="36">
        <v>0.5260581005288203</v>
      </c>
      <c r="E87" s="36">
        <v>0.7802437514638353</v>
      </c>
      <c r="F87" s="36"/>
    </row>
    <row r="88" spans="1:6" ht="12.75">
      <c r="A88" s="35">
        <v>82</v>
      </c>
      <c r="B88" s="36">
        <v>0.42304779074470483</v>
      </c>
      <c r="C88" s="36">
        <v>0.4338623211778711</v>
      </c>
      <c r="D88" s="36">
        <v>0.5254304352124004</v>
      </c>
      <c r="E88" s="36">
        <v>0.7801924884730694</v>
      </c>
      <c r="F88" s="36"/>
    </row>
    <row r="89" spans="1:6" ht="12.75">
      <c r="A89" s="35">
        <v>83</v>
      </c>
      <c r="B89" s="36">
        <v>0.4228280926918917</v>
      </c>
      <c r="C89" s="36">
        <v>0.433025563753375</v>
      </c>
      <c r="D89" s="36">
        <v>0.5247290583129254</v>
      </c>
      <c r="E89" s="36">
        <v>0.7792236447431816</v>
      </c>
      <c r="F89" s="36"/>
    </row>
    <row r="90" spans="1:6" ht="12.75">
      <c r="A90" s="35">
        <v>84</v>
      </c>
      <c r="B90" s="36">
        <v>0.42165588085040756</v>
      </c>
      <c r="C90" s="36">
        <v>0.4319436805117637</v>
      </c>
      <c r="D90" s="36">
        <v>0.523643854308227</v>
      </c>
      <c r="E90" s="36">
        <v>0.7774734770963407</v>
      </c>
      <c r="F90" s="36"/>
    </row>
    <row r="91" spans="1:6" ht="12.75">
      <c r="A91" s="35">
        <v>85</v>
      </c>
      <c r="B91" s="36">
        <v>0.4212962859836372</v>
      </c>
      <c r="C91" s="36">
        <v>0.4299954897412116</v>
      </c>
      <c r="D91" s="36">
        <v>0.5234761888760782</v>
      </c>
      <c r="E91" s="36">
        <v>0.7770169523441907</v>
      </c>
      <c r="F91" s="36"/>
    </row>
    <row r="92" spans="1:6" ht="12.75">
      <c r="A92" s="35">
        <v>86</v>
      </c>
      <c r="B92" s="36">
        <v>0.4208164329731503</v>
      </c>
      <c r="C92" s="36">
        <v>0.42633571766918665</v>
      </c>
      <c r="D92" s="36">
        <v>0.5228601284095068</v>
      </c>
      <c r="E92" s="36">
        <v>0.774423627436266</v>
      </c>
      <c r="F92" s="36"/>
    </row>
    <row r="93" spans="1:6" ht="12.75">
      <c r="A93" s="35">
        <v>87</v>
      </c>
      <c r="B93" s="36">
        <v>0.4202759962919569</v>
      </c>
      <c r="C93" s="36">
        <v>0.42629885272872103</v>
      </c>
      <c r="D93" s="36">
        <v>0.5194768805451616</v>
      </c>
      <c r="E93" s="36">
        <v>0.7725771675736232</v>
      </c>
      <c r="F93" s="36"/>
    </row>
    <row r="94" spans="1:6" ht="12.75">
      <c r="A94" s="35">
        <v>88</v>
      </c>
      <c r="B94" s="36">
        <v>0.42012193274231574</v>
      </c>
      <c r="C94" s="36">
        <v>0.4262882805566034</v>
      </c>
      <c r="D94" s="36">
        <v>0.5170510994670547</v>
      </c>
      <c r="E94" s="36">
        <v>0.7715440599376625</v>
      </c>
      <c r="F94" s="36"/>
    </row>
    <row r="95" spans="1:6" ht="12.75">
      <c r="A95" s="35">
        <v>89</v>
      </c>
      <c r="B95" s="36">
        <v>0.41986633812887664</v>
      </c>
      <c r="C95" s="36">
        <v>0.42571593452554735</v>
      </c>
      <c r="D95" s="36">
        <v>0.5152472775199046</v>
      </c>
      <c r="E95" s="36">
        <v>0.7641586350603183</v>
      </c>
      <c r="F95" s="36"/>
    </row>
    <row r="96" spans="1:6" ht="12.75">
      <c r="A96" s="35">
        <v>90</v>
      </c>
      <c r="B96" s="36">
        <v>0.41950082151395274</v>
      </c>
      <c r="C96" s="36">
        <v>0.4247425064660502</v>
      </c>
      <c r="D96" s="36">
        <v>0.513754738036097</v>
      </c>
      <c r="E96" s="36">
        <v>0.7630255836779001</v>
      </c>
      <c r="F96" s="36"/>
    </row>
    <row r="97" spans="1:6" ht="12.75">
      <c r="A97" s="35">
        <v>91</v>
      </c>
      <c r="B97" s="36">
        <v>0.4191076868226904</v>
      </c>
      <c r="C97" s="36">
        <v>0.4235428540630059</v>
      </c>
      <c r="D97" s="36">
        <v>0.5132923529819898</v>
      </c>
      <c r="E97" s="36">
        <v>0.761517940105352</v>
      </c>
      <c r="F97" s="36"/>
    </row>
    <row r="98" spans="1:6" ht="12.75">
      <c r="A98" s="35">
        <v>92</v>
      </c>
      <c r="B98" s="36">
        <v>0.41656349805008797</v>
      </c>
      <c r="C98" s="36">
        <v>0.4227533120930497</v>
      </c>
      <c r="D98" s="36">
        <v>0.5123828049999122</v>
      </c>
      <c r="E98" s="36">
        <v>0.7602375584981783</v>
      </c>
      <c r="F98" s="36"/>
    </row>
    <row r="99" spans="1:6" ht="12.75">
      <c r="A99" s="35">
        <v>93</v>
      </c>
      <c r="B99" s="36">
        <v>0.41525586838961387</v>
      </c>
      <c r="C99" s="36">
        <v>0.4224309499046538</v>
      </c>
      <c r="D99" s="36">
        <v>0.5106090562249817</v>
      </c>
      <c r="E99" s="36">
        <v>0.7560396317040649</v>
      </c>
      <c r="F99" s="36"/>
    </row>
    <row r="100" spans="1:6" ht="12.75">
      <c r="A100" s="35">
        <v>94</v>
      </c>
      <c r="B100" s="36">
        <v>0.4133333004746096</v>
      </c>
      <c r="C100" s="36">
        <v>0.4223988934241969</v>
      </c>
      <c r="D100" s="36">
        <v>0.510327385949858</v>
      </c>
      <c r="E100" s="36">
        <v>0.7481842375153522</v>
      </c>
      <c r="F100" s="36"/>
    </row>
    <row r="101" spans="1:6" ht="12.75">
      <c r="A101" s="35">
        <v>95</v>
      </c>
      <c r="B101" s="36">
        <v>0.41198697727428063</v>
      </c>
      <c r="C101" s="36">
        <v>0.421061966796105</v>
      </c>
      <c r="D101" s="36">
        <v>0.5093852070584157</v>
      </c>
      <c r="E101" s="36">
        <v>0.7446174428470106</v>
      </c>
      <c r="F101" s="36"/>
    </row>
    <row r="102" spans="1:6" ht="12.75">
      <c r="A102" s="37">
        <v>96</v>
      </c>
      <c r="B102" s="38">
        <v>5.896625585725194E-05</v>
      </c>
      <c r="C102" s="38">
        <v>0.2335259161444395</v>
      </c>
      <c r="D102" s="38">
        <v>0.23427879013209738</v>
      </c>
      <c r="E102" s="38">
        <v>0.37822492026872073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2020-01-13T06:36:16Z</dcterms:modified>
  <cp:category/>
  <cp:version/>
  <cp:contentType/>
  <cp:contentStatus/>
</cp:coreProperties>
</file>