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<sst xmlns="http://schemas.openxmlformats.org/spreadsheetml/2006/main" count="159" uniqueCount="129">
  <si>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</si>
  <si>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</si>
  <si>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</si>
  <si>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</si>
  <si>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</si>
  <si>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</si>
  <si>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</si>
  <si>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</si>
  <si>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</si>
  <si>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</si>
  <si>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</si>
  <si>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</si>
  <si>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</si>
  <si>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</si>
  <si>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</si>
  <si>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</si>
  <si>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</si>
  <si>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</si>
  <si>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</si>
  <si>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</si>
  <si>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</si>
  <si>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</si>
  <si>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</si>
  <si>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</si>
  <si>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</si>
  <si>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</si>
  <si>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</si>
  <si>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</si>
  <si>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</si>
  <si>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</si>
  <si>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</si>
  <si>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</si>
  <si>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</si>
  <si>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</si>
  <si>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</si>
  <si>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</si>
  <si>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</si>
  <si>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</si>
  <si>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</si>
  <si>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</si>
  <si>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</si>
  <si>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</si>
  <si>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</si>
  <si>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</si>
  <si>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</si>
  <si>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</si>
  <si>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</si>
  <si>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</si>
  <si>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</si>
  <si>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</si>
  <si>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</si>
  <si>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</si>
  <si>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</si>
  <si>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</si>
  <si>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</si>
  <si>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</si>
  <si>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</si>
  <si>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</si>
  <si>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</si>
  <si>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</si>
  <si>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</si>
  <si>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</si>
  <si>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</si>
  <si>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</si>
  <si>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</si>
  <si>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</si>
  <si>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</si>
  <si>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</si>
  <si>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</si>
  <si>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</si>
  <si>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</si>
  <si>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</si>
  <si>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</si>
  <si>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</si>
  <si>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</si>
  <si>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</si>
  <si>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</si>
  <si>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</si>
  <si>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</si>
  <si>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</si>
  <si>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</si>
  <si>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</si>
  <si>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</si>
  <si>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</si>
  <si>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</si>
  <si>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</si>
  <si>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</si>
  <si>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</si>
  <si>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Friday MAR 09,2018 Time 12:00 Max Value 291,399.20 KW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</si>
  <si>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</si>
  <si>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</si>
  <si>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</si>
  <si>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</si>
  <si>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</si>
  <si>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</si>
  <si>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</si>
  <si>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</si>
  <si>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</si>
  <si>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</si>
  <si>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</si>
  <si>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</si>
  <si>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</si>
  <si>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</si>
  <si>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</si>
  <si>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</si>
  <si>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</si>
  <si>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</si>
  <si>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</si>
  <si>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</si>
  <si>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</si>
  <si>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</si>
  <si>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</si>
  <si>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</si>
  <si>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</si>
  <si>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</si>
  <si>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</si>
  <si>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</si>
  <si>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</si>
  <si>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</si>
  <si>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</si>
  <si>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</si>
  <si>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</si>
  <si>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</si>
  <si>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</si>
  <si>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</si>
  <si>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</si>
  <si>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MAR,2018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</si>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</sst>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90442.47</c:v>
                </c:pt>
                <c:pt idx="2">
                  <c:v>90091.54</c:v>
                </c:pt>
                <c:pt idx="3">
                  <c:v>89621.76</c:v>
                </c:pt>
                <c:pt idx="4">
                  <c:v>90167.08</c:v>
                </c:pt>
                <c:pt idx="5">
                  <c:v>89942.16</c:v>
                </c:pt>
                <c:pt idx="6">
                  <c:v>89797.29</c:v>
                </c:pt>
                <c:pt idx="7">
                  <c:v>89487.4</c:v>
                </c:pt>
                <c:pt idx="8">
                  <c:v>89785.92</c:v>
                </c:pt>
                <c:pt idx="9">
                  <c:v>89665.44</c:v>
                </c:pt>
                <c:pt idx="10">
                  <c:v>89508.98</c:v>
                </c:pt>
                <c:pt idx="11">
                  <c:v>90003.07</c:v>
                </c:pt>
                <c:pt idx="12">
                  <c:v>89369.49</c:v>
                </c:pt>
                <c:pt idx="13">
                  <c:v>89686.69</c:v>
                </c:pt>
                <c:pt idx="14">
                  <c:v>89524.1</c:v>
                </c:pt>
                <c:pt idx="15">
                  <c:v>89254.54</c:v>
                </c:pt>
                <c:pt idx="16">
                  <c:v>89527.68</c:v>
                </c:pt>
                <c:pt idx="17">
                  <c:v>89553.45</c:v>
                </c:pt>
                <c:pt idx="18">
                  <c:v>90215.73</c:v>
                </c:pt>
                <c:pt idx="19">
                  <c:v>65044.16</c:v>
                </c:pt>
                <c:pt idx="20">
                  <c:v>60237.96</c:v>
                </c:pt>
                <c:pt idx="21">
                  <c:v>59424.57</c:v>
                </c:pt>
                <c:pt idx="22">
                  <c:v>58401.68</c:v>
                </c:pt>
                <c:pt idx="23">
                  <c:v>56929.02</c:v>
                </c:pt>
                <c:pt idx="24">
                  <c:v>56548.76</c:v>
                </c:pt>
                <c:pt idx="25">
                  <c:v>56933.39</c:v>
                </c:pt>
                <c:pt idx="26">
                  <c:v>46948.54</c:v>
                </c:pt>
                <c:pt idx="27">
                  <c:v>86058.02</c:v>
                </c:pt>
                <c:pt idx="28">
                  <c:v>91909.97</c:v>
                </c:pt>
                <c:pt idx="29">
                  <c:v>93332.46</c:v>
                </c:pt>
                <c:pt idx="30">
                  <c:v>100895.16</c:v>
                </c:pt>
                <c:pt idx="31">
                  <c:v>104769.47</c:v>
                </c:pt>
                <c:pt idx="32">
                  <c:v>115240.79</c:v>
                </c:pt>
                <c:pt idx="33">
                  <c:v>133050.81</c:v>
                </c:pt>
                <c:pt idx="34">
                  <c:v>141591.12</c:v>
                </c:pt>
                <c:pt idx="35">
                  <c:v>149800.44</c:v>
                </c:pt>
                <c:pt idx="36">
                  <c:v>174173.23</c:v>
                </c:pt>
                <c:pt idx="37">
                  <c:v>282517.08</c:v>
                </c:pt>
                <c:pt idx="38">
                  <c:v>281681.61</c:v>
                </c:pt>
                <c:pt idx="39">
                  <c:v>284345.65</c:v>
                </c:pt>
                <c:pt idx="40">
                  <c:v>285443.01</c:v>
                </c:pt>
                <c:pt idx="41">
                  <c:v>289442.76</c:v>
                </c:pt>
                <c:pt idx="42">
                  <c:v>289938</c:v>
                </c:pt>
                <c:pt idx="43">
                  <c:v>289742.56</c:v>
                </c:pt>
                <c:pt idx="44">
                  <c:v>289589.97</c:v>
                </c:pt>
                <c:pt idx="45">
                  <c:v>290380.73</c:v>
                </c:pt>
                <c:pt idx="46">
                  <c:v>289990.69</c:v>
                </c:pt>
                <c:pt idx="47">
                  <c:v>289295.61</c:v>
                </c:pt>
                <c:pt idx="48">
                  <c:v>291399.2</c:v>
                </c:pt>
                <c:pt idx="49">
                  <c:v>284808.99</c:v>
                </c:pt>
                <c:pt idx="50">
                  <c:v>274353.36</c:v>
                </c:pt>
                <c:pt idx="51">
                  <c:v>231911.16</c:v>
                </c:pt>
                <c:pt idx="52">
                  <c:v>156027.34</c:v>
                </c:pt>
                <c:pt idx="53">
                  <c:v>100204.4</c:v>
                </c:pt>
                <c:pt idx="54">
                  <c:v>100730.53</c:v>
                </c:pt>
                <c:pt idx="55">
                  <c:v>100437.25</c:v>
                </c:pt>
                <c:pt idx="56">
                  <c:v>99238.98</c:v>
                </c:pt>
                <c:pt idx="57">
                  <c:v>93212.29</c:v>
                </c:pt>
                <c:pt idx="58">
                  <c:v>88692.31</c:v>
                </c:pt>
                <c:pt idx="59">
                  <c:v>87413.42</c:v>
                </c:pt>
                <c:pt idx="60">
                  <c:v>87604.86</c:v>
                </c:pt>
                <c:pt idx="61">
                  <c:v>87165.75</c:v>
                </c:pt>
                <c:pt idx="62">
                  <c:v>84478.82</c:v>
                </c:pt>
                <c:pt idx="63">
                  <c:v>79987.02</c:v>
                </c:pt>
                <c:pt idx="64">
                  <c:v>82943.52</c:v>
                </c:pt>
                <c:pt idx="65">
                  <c:v>83344.69</c:v>
                </c:pt>
                <c:pt idx="66">
                  <c:v>83318.05</c:v>
                </c:pt>
                <c:pt idx="67">
                  <c:v>83900.85</c:v>
                </c:pt>
                <c:pt idx="68">
                  <c:v>82297.21</c:v>
                </c:pt>
                <c:pt idx="69">
                  <c:v>79246.11</c:v>
                </c:pt>
                <c:pt idx="70">
                  <c:v>77391.03</c:v>
                </c:pt>
                <c:pt idx="71">
                  <c:v>74895.23</c:v>
                </c:pt>
                <c:pt idx="72">
                  <c:v>68473.2</c:v>
                </c:pt>
                <c:pt idx="73">
                  <c:v>66306.6</c:v>
                </c:pt>
                <c:pt idx="74">
                  <c:v>63889.5</c:v>
                </c:pt>
                <c:pt idx="75">
                  <c:v>63380.93</c:v>
                </c:pt>
                <c:pt idx="76">
                  <c:v>64172.3</c:v>
                </c:pt>
                <c:pt idx="77">
                  <c:v>64171.15</c:v>
                </c:pt>
                <c:pt idx="78">
                  <c:v>64228.36</c:v>
                </c:pt>
                <c:pt idx="79">
                  <c:v>64103.05</c:v>
                </c:pt>
                <c:pt idx="80">
                  <c:v>63991.43</c:v>
                </c:pt>
                <c:pt idx="81">
                  <c:v>64029.09</c:v>
                </c:pt>
                <c:pt idx="82">
                  <c:v>64172.62</c:v>
                </c:pt>
                <c:pt idx="83">
                  <c:v>64620.26</c:v>
                </c:pt>
                <c:pt idx="84">
                  <c:v>64619.48</c:v>
                </c:pt>
                <c:pt idx="85">
                  <c:v>64174.61</c:v>
                </c:pt>
                <c:pt idx="86">
                  <c:v>64530.39</c:v>
                </c:pt>
                <c:pt idx="87">
                  <c:v>64253.36</c:v>
                </c:pt>
                <c:pt idx="88">
                  <c:v>64445.19</c:v>
                </c:pt>
                <c:pt idx="89">
                  <c:v>64042.7</c:v>
                </c:pt>
                <c:pt idx="90">
                  <c:v>63847.77</c:v>
                </c:pt>
                <c:pt idx="91">
                  <c:v>64459.22</c:v>
                </c:pt>
                <c:pt idx="92">
                  <c:v>63710.61</c:v>
                </c:pt>
                <c:pt idx="93">
                  <c:v>64066.88</c:v>
                </c:pt>
                <c:pt idx="94">
                  <c:v>63618.07</c:v>
                </c:pt>
                <c:pt idx="95">
                  <c:v>63472.05</c:v>
                </c:pt>
                <c:pt idx="96">
                  <c:v>63647.19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74086.9723076923</c:v>
                </c:pt>
                <c:pt idx="2">
                  <c:v>74008.05076923077</c:v>
                </c:pt>
                <c:pt idx="3">
                  <c:v>73907.18461538461</c:v>
                </c:pt>
                <c:pt idx="4">
                  <c:v>73914.99923076923</c:v>
                </c:pt>
                <c:pt idx="5">
                  <c:v>73932.54</c:v>
                </c:pt>
                <c:pt idx="6">
                  <c:v>73913.77461538462</c:v>
                </c:pt>
                <c:pt idx="7">
                  <c:v>73859.04538461537</c:v>
                </c:pt>
                <c:pt idx="8">
                  <c:v>73791.26076923076</c:v>
                </c:pt>
                <c:pt idx="9">
                  <c:v>73835.82384615383</c:v>
                </c:pt>
                <c:pt idx="10">
                  <c:v>73871.31692307693</c:v>
                </c:pt>
                <c:pt idx="11">
                  <c:v>74142.77615384615</c:v>
                </c:pt>
                <c:pt idx="12">
                  <c:v>72871.73538461539</c:v>
                </c:pt>
                <c:pt idx="13">
                  <c:v>72052.58307692308</c:v>
                </c:pt>
                <c:pt idx="14">
                  <c:v>71640.02307692308</c:v>
                </c:pt>
                <c:pt idx="15">
                  <c:v>71461.1746153846</c:v>
                </c:pt>
                <c:pt idx="16">
                  <c:v>69594.90846153846</c:v>
                </c:pt>
                <c:pt idx="17">
                  <c:v>65747.39923076922</c:v>
                </c:pt>
                <c:pt idx="18">
                  <c:v>63872.79</c:v>
                </c:pt>
                <c:pt idx="19">
                  <c:v>59701.75153846154</c:v>
                </c:pt>
                <c:pt idx="20">
                  <c:v>57278.622307692305</c:v>
                </c:pt>
                <c:pt idx="21">
                  <c:v>56000.81076923078</c:v>
                </c:pt>
                <c:pt idx="22">
                  <c:v>54564.98692307691</c:v>
                </c:pt>
                <c:pt idx="23">
                  <c:v>49529.07923076923</c:v>
                </c:pt>
                <c:pt idx="24">
                  <c:v>47059.693846153845</c:v>
                </c:pt>
                <c:pt idx="25">
                  <c:v>45761.662307692306</c:v>
                </c:pt>
                <c:pt idx="26">
                  <c:v>48680.74461538461</c:v>
                </c:pt>
                <c:pt idx="27">
                  <c:v>65137.27615384615</c:v>
                </c:pt>
                <c:pt idx="28">
                  <c:v>77753.08923076924</c:v>
                </c:pt>
                <c:pt idx="29">
                  <c:v>82982.44615384616</c:v>
                </c:pt>
                <c:pt idx="30">
                  <c:v>91593.44076923077</c:v>
                </c:pt>
                <c:pt idx="31">
                  <c:v>94988.88538461538</c:v>
                </c:pt>
                <c:pt idx="32">
                  <c:v>97229.05999999998</c:v>
                </c:pt>
                <c:pt idx="33">
                  <c:v>113727.37769230771</c:v>
                </c:pt>
                <c:pt idx="34">
                  <c:v>124453.52461538462</c:v>
                </c:pt>
                <c:pt idx="35">
                  <c:v>131480.05538461538</c:v>
                </c:pt>
                <c:pt idx="36">
                  <c:v>150098.42538461537</c:v>
                </c:pt>
                <c:pt idx="37">
                  <c:v>169135.53846153847</c:v>
                </c:pt>
                <c:pt idx="38">
                  <c:v>170000.60923076922</c:v>
                </c:pt>
                <c:pt idx="39">
                  <c:v>170292.75923076927</c:v>
                </c:pt>
                <c:pt idx="40">
                  <c:v>170647.83461538464</c:v>
                </c:pt>
                <c:pt idx="41">
                  <c:v>171490.05076923082</c:v>
                </c:pt>
                <c:pt idx="42">
                  <c:v>171672.14</c:v>
                </c:pt>
                <c:pt idx="43">
                  <c:v>167383.65538461538</c:v>
                </c:pt>
                <c:pt idx="44">
                  <c:v>160411.68076923076</c:v>
                </c:pt>
                <c:pt idx="45">
                  <c:v>161668.16307692308</c:v>
                </c:pt>
                <c:pt idx="46">
                  <c:v>161640.26153846152</c:v>
                </c:pt>
                <c:pt idx="47">
                  <c:v>161237.28</c:v>
                </c:pt>
                <c:pt idx="48">
                  <c:v>151904.6515384615</c:v>
                </c:pt>
                <c:pt idx="49">
                  <c:v>150497.28923076924</c:v>
                </c:pt>
                <c:pt idx="50">
                  <c:v>147174.44307692308</c:v>
                </c:pt>
                <c:pt idx="51">
                  <c:v>141692.98230769226</c:v>
                </c:pt>
                <c:pt idx="52">
                  <c:v>130472.11615384613</c:v>
                </c:pt>
                <c:pt idx="53">
                  <c:v>123554.3830769231</c:v>
                </c:pt>
                <c:pt idx="54">
                  <c:v>123299.70076923075</c:v>
                </c:pt>
                <c:pt idx="55">
                  <c:v>122710.7392307692</c:v>
                </c:pt>
                <c:pt idx="56">
                  <c:v>122598.61384615385</c:v>
                </c:pt>
                <c:pt idx="57">
                  <c:v>120976.44076923079</c:v>
                </c:pt>
                <c:pt idx="58">
                  <c:v>113395.41923076921</c:v>
                </c:pt>
                <c:pt idx="59">
                  <c:v>109267.04384615387</c:v>
                </c:pt>
                <c:pt idx="60">
                  <c:v>108276.45153846151</c:v>
                </c:pt>
                <c:pt idx="61">
                  <c:v>107637.39923076922</c:v>
                </c:pt>
                <c:pt idx="62">
                  <c:v>106240.55538461538</c:v>
                </c:pt>
                <c:pt idx="63">
                  <c:v>105583.37153846155</c:v>
                </c:pt>
                <c:pt idx="64">
                  <c:v>101687.84000000001</c:v>
                </c:pt>
                <c:pt idx="65">
                  <c:v>95275.3476923077</c:v>
                </c:pt>
                <c:pt idx="66">
                  <c:v>93716.50923076922</c:v>
                </c:pt>
                <c:pt idx="67">
                  <c:v>91656.92</c:v>
                </c:pt>
                <c:pt idx="68">
                  <c:v>90136.64692307691</c:v>
                </c:pt>
                <c:pt idx="69">
                  <c:v>79920.90615384615</c:v>
                </c:pt>
                <c:pt idx="70">
                  <c:v>75948.79538461538</c:v>
                </c:pt>
                <c:pt idx="71">
                  <c:v>76214.9623076923</c:v>
                </c:pt>
                <c:pt idx="72">
                  <c:v>73877.60384615384</c:v>
                </c:pt>
                <c:pt idx="73">
                  <c:v>71913.86769230769</c:v>
                </c:pt>
                <c:pt idx="74">
                  <c:v>72333.02769230769</c:v>
                </c:pt>
                <c:pt idx="75">
                  <c:v>66912.93692307694</c:v>
                </c:pt>
                <c:pt idx="76">
                  <c:v>66328.13461538461</c:v>
                </c:pt>
                <c:pt idx="77">
                  <c:v>66375.11</c:v>
                </c:pt>
                <c:pt idx="78">
                  <c:v>66070.7046153846</c:v>
                </c:pt>
                <c:pt idx="79">
                  <c:v>65173.99846153845</c:v>
                </c:pt>
                <c:pt idx="80">
                  <c:v>65194.482307692306</c:v>
                </c:pt>
                <c:pt idx="81">
                  <c:v>67279.9276923077</c:v>
                </c:pt>
                <c:pt idx="82">
                  <c:v>69270.7623076923</c:v>
                </c:pt>
                <c:pt idx="83">
                  <c:v>69444.03846153847</c:v>
                </c:pt>
                <c:pt idx="84">
                  <c:v>69389.24</c:v>
                </c:pt>
                <c:pt idx="85">
                  <c:v>69373.70769230768</c:v>
                </c:pt>
                <c:pt idx="86">
                  <c:v>69334.77692307693</c:v>
                </c:pt>
                <c:pt idx="87">
                  <c:v>69317.50846153845</c:v>
                </c:pt>
                <c:pt idx="88">
                  <c:v>69703.00076923077</c:v>
                </c:pt>
                <c:pt idx="89">
                  <c:v>70095.34461538462</c:v>
                </c:pt>
                <c:pt idx="90">
                  <c:v>70017.81769230768</c:v>
                </c:pt>
                <c:pt idx="91">
                  <c:v>70428.23692307691</c:v>
                </c:pt>
                <c:pt idx="92">
                  <c:v>70689.72846153846</c:v>
                </c:pt>
                <c:pt idx="93">
                  <c:v>70574.67846153847</c:v>
                </c:pt>
                <c:pt idx="94">
                  <c:v>70535.89230769231</c:v>
                </c:pt>
                <c:pt idx="95">
                  <c:v>70613.67923076922</c:v>
                </c:pt>
                <c:pt idx="96">
                  <c:v>72404.75600000001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62066.69</c:v>
                </c:pt>
                <c:pt idx="2">
                  <c:v>62023.043999999994</c:v>
                </c:pt>
                <c:pt idx="3">
                  <c:v>62137.414000000004</c:v>
                </c:pt>
                <c:pt idx="4">
                  <c:v>61782.91799999999</c:v>
                </c:pt>
                <c:pt idx="5">
                  <c:v>61643.614</c:v>
                </c:pt>
                <c:pt idx="6">
                  <c:v>61720.585999999996</c:v>
                </c:pt>
                <c:pt idx="7">
                  <c:v>61602.736</c:v>
                </c:pt>
                <c:pt idx="8">
                  <c:v>61355.088</c:v>
                </c:pt>
                <c:pt idx="9">
                  <c:v>61429.262</c:v>
                </c:pt>
                <c:pt idx="10">
                  <c:v>61594.988</c:v>
                </c:pt>
                <c:pt idx="11">
                  <c:v>61872.90800000001</c:v>
                </c:pt>
                <c:pt idx="12">
                  <c:v>61838.076</c:v>
                </c:pt>
                <c:pt idx="13">
                  <c:v>61696.123999999996</c:v>
                </c:pt>
                <c:pt idx="14">
                  <c:v>61584.964</c:v>
                </c:pt>
                <c:pt idx="15">
                  <c:v>59490.058</c:v>
                </c:pt>
                <c:pt idx="16">
                  <c:v>52711.89599999999</c:v>
                </c:pt>
                <c:pt idx="17">
                  <c:v>51790.838</c:v>
                </c:pt>
                <c:pt idx="18">
                  <c:v>51827.26</c:v>
                </c:pt>
                <c:pt idx="19">
                  <c:v>51832.871999999996</c:v>
                </c:pt>
                <c:pt idx="20">
                  <c:v>51450.584</c:v>
                </c:pt>
                <c:pt idx="21">
                  <c:v>46662.17</c:v>
                </c:pt>
                <c:pt idx="22">
                  <c:v>44928.602</c:v>
                </c:pt>
                <c:pt idx="23">
                  <c:v>42218.654</c:v>
                </c:pt>
                <c:pt idx="24">
                  <c:v>42207.304000000004</c:v>
                </c:pt>
                <c:pt idx="25">
                  <c:v>48401.46</c:v>
                </c:pt>
                <c:pt idx="26">
                  <c:v>48410.218</c:v>
                </c:pt>
                <c:pt idx="27">
                  <c:v>49139.96800000001</c:v>
                </c:pt>
                <c:pt idx="28">
                  <c:v>53793.37</c:v>
                </c:pt>
                <c:pt idx="29">
                  <c:v>62908.54</c:v>
                </c:pt>
                <c:pt idx="30">
                  <c:v>67979.786</c:v>
                </c:pt>
                <c:pt idx="31">
                  <c:v>77424.866</c:v>
                </c:pt>
                <c:pt idx="32">
                  <c:v>83880.95800000001</c:v>
                </c:pt>
                <c:pt idx="33">
                  <c:v>102870.8</c:v>
                </c:pt>
                <c:pt idx="34">
                  <c:v>114658.61799999999</c:v>
                </c:pt>
                <c:pt idx="35">
                  <c:v>114441.372</c:v>
                </c:pt>
                <c:pt idx="36">
                  <c:v>115047.258</c:v>
                </c:pt>
                <c:pt idx="37">
                  <c:v>120762.54199999999</c:v>
                </c:pt>
                <c:pt idx="38">
                  <c:v>122054.85800000001</c:v>
                </c:pt>
                <c:pt idx="39">
                  <c:v>145785.088</c:v>
                </c:pt>
                <c:pt idx="40">
                  <c:v>150958.346</c:v>
                </c:pt>
                <c:pt idx="41">
                  <c:v>147257.8</c:v>
                </c:pt>
                <c:pt idx="42">
                  <c:v>148397.134</c:v>
                </c:pt>
                <c:pt idx="43">
                  <c:v>148028.442</c:v>
                </c:pt>
                <c:pt idx="44">
                  <c:v>143822.64800000002</c:v>
                </c:pt>
                <c:pt idx="45">
                  <c:v>137249.502</c:v>
                </c:pt>
                <c:pt idx="46">
                  <c:v>137000.49599999998</c:v>
                </c:pt>
                <c:pt idx="47">
                  <c:v>136787.53600000002</c:v>
                </c:pt>
                <c:pt idx="48">
                  <c:v>140034.916</c:v>
                </c:pt>
                <c:pt idx="49">
                  <c:v>141440.646</c:v>
                </c:pt>
                <c:pt idx="50">
                  <c:v>141376.994</c:v>
                </c:pt>
                <c:pt idx="51">
                  <c:v>114956.57</c:v>
                </c:pt>
                <c:pt idx="52">
                  <c:v>113232.974</c:v>
                </c:pt>
                <c:pt idx="53">
                  <c:v>113359.21800000002</c:v>
                </c:pt>
                <c:pt idx="54">
                  <c:v>114089.742</c:v>
                </c:pt>
                <c:pt idx="55">
                  <c:v>114993.96399999999</c:v>
                </c:pt>
                <c:pt idx="56">
                  <c:v>115461.246</c:v>
                </c:pt>
                <c:pt idx="57">
                  <c:v>112862.714</c:v>
                </c:pt>
                <c:pt idx="58">
                  <c:v>111460.768</c:v>
                </c:pt>
                <c:pt idx="59">
                  <c:v>113413.26599999999</c:v>
                </c:pt>
                <c:pt idx="60">
                  <c:v>113234.92199999999</c:v>
                </c:pt>
                <c:pt idx="61">
                  <c:v>112559.51199999999</c:v>
                </c:pt>
                <c:pt idx="62">
                  <c:v>112248.67</c:v>
                </c:pt>
                <c:pt idx="63">
                  <c:v>112120.26</c:v>
                </c:pt>
                <c:pt idx="64">
                  <c:v>110379.16799999999</c:v>
                </c:pt>
                <c:pt idx="65">
                  <c:v>97331.85399999999</c:v>
                </c:pt>
                <c:pt idx="66">
                  <c:v>87595.924</c:v>
                </c:pt>
                <c:pt idx="67">
                  <c:v>85120.642</c:v>
                </c:pt>
                <c:pt idx="68">
                  <c:v>83229.928</c:v>
                </c:pt>
                <c:pt idx="69">
                  <c:v>72686.474</c:v>
                </c:pt>
                <c:pt idx="70">
                  <c:v>69551.938</c:v>
                </c:pt>
                <c:pt idx="71">
                  <c:v>66454.06399999998</c:v>
                </c:pt>
                <c:pt idx="72">
                  <c:v>63148.06799999999</c:v>
                </c:pt>
                <c:pt idx="73">
                  <c:v>61439.724</c:v>
                </c:pt>
                <c:pt idx="74">
                  <c:v>60746.05</c:v>
                </c:pt>
                <c:pt idx="75">
                  <c:v>61609.898</c:v>
                </c:pt>
                <c:pt idx="76">
                  <c:v>61734.64</c:v>
                </c:pt>
                <c:pt idx="77">
                  <c:v>61751.89399999999</c:v>
                </c:pt>
                <c:pt idx="78">
                  <c:v>61750.17</c:v>
                </c:pt>
                <c:pt idx="79">
                  <c:v>61685.952000000005</c:v>
                </c:pt>
                <c:pt idx="80">
                  <c:v>61820.424</c:v>
                </c:pt>
                <c:pt idx="81">
                  <c:v>66518.954</c:v>
                </c:pt>
                <c:pt idx="82">
                  <c:v>67998.094</c:v>
                </c:pt>
                <c:pt idx="83">
                  <c:v>69580.22200000001</c:v>
                </c:pt>
                <c:pt idx="84">
                  <c:v>70163.074</c:v>
                </c:pt>
                <c:pt idx="85">
                  <c:v>69901.78</c:v>
                </c:pt>
                <c:pt idx="86">
                  <c:v>70183.83600000001</c:v>
                </c:pt>
                <c:pt idx="87">
                  <c:v>69640.80799999999</c:v>
                </c:pt>
                <c:pt idx="88">
                  <c:v>69676.784</c:v>
                </c:pt>
                <c:pt idx="89">
                  <c:v>69077.6</c:v>
                </c:pt>
                <c:pt idx="90">
                  <c:v>69107.28400000001</c:v>
                </c:pt>
                <c:pt idx="91">
                  <c:v>69552.20800000001</c:v>
                </c:pt>
                <c:pt idx="92">
                  <c:v>69382.442</c:v>
                </c:pt>
                <c:pt idx="93">
                  <c:v>69290.724</c:v>
                </c:pt>
                <c:pt idx="94">
                  <c:v>68681.28</c:v>
                </c:pt>
                <c:pt idx="95">
                  <c:v>68179.634</c:v>
                </c:pt>
                <c:pt idx="96">
                  <c:v>81748.03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81674.37666666666</c:v>
                </c:pt>
                <c:pt idx="2">
                  <c:v>81963.26333333332</c:v>
                </c:pt>
                <c:pt idx="3">
                  <c:v>81707.71</c:v>
                </c:pt>
                <c:pt idx="4">
                  <c:v>81669.62</c:v>
                </c:pt>
                <c:pt idx="5">
                  <c:v>81763.73</c:v>
                </c:pt>
                <c:pt idx="6">
                  <c:v>82418.27333333333</c:v>
                </c:pt>
                <c:pt idx="7">
                  <c:v>82935.09333333334</c:v>
                </c:pt>
                <c:pt idx="8">
                  <c:v>82696.84666666666</c:v>
                </c:pt>
                <c:pt idx="9">
                  <c:v>82787.40999999999</c:v>
                </c:pt>
                <c:pt idx="10">
                  <c:v>82727.69333333334</c:v>
                </c:pt>
                <c:pt idx="11">
                  <c:v>82622.87666666666</c:v>
                </c:pt>
                <c:pt idx="12">
                  <c:v>82878.70666666667</c:v>
                </c:pt>
                <c:pt idx="13">
                  <c:v>82672.15999999999</c:v>
                </c:pt>
                <c:pt idx="14">
                  <c:v>82795.14666666667</c:v>
                </c:pt>
                <c:pt idx="15">
                  <c:v>82711.38</c:v>
                </c:pt>
                <c:pt idx="16">
                  <c:v>82721.16666666667</c:v>
                </c:pt>
                <c:pt idx="17">
                  <c:v>81455.44666666667</c:v>
                </c:pt>
                <c:pt idx="18">
                  <c:v>68661.47666666667</c:v>
                </c:pt>
                <c:pt idx="19">
                  <c:v>65215.56666666667</c:v>
                </c:pt>
                <c:pt idx="20">
                  <c:v>65340.693333333336</c:v>
                </c:pt>
                <c:pt idx="21">
                  <c:v>65384.306666666664</c:v>
                </c:pt>
                <c:pt idx="22">
                  <c:v>64086.23333333334</c:v>
                </c:pt>
                <c:pt idx="23">
                  <c:v>49898.69666666666</c:v>
                </c:pt>
                <c:pt idx="24">
                  <c:v>44208.670000000006</c:v>
                </c:pt>
                <c:pt idx="25">
                  <c:v>55274.76666666666</c:v>
                </c:pt>
                <c:pt idx="26">
                  <c:v>54086.97</c:v>
                </c:pt>
                <c:pt idx="27">
                  <c:v>54902.86666666667</c:v>
                </c:pt>
                <c:pt idx="28">
                  <c:v>59380.4</c:v>
                </c:pt>
                <c:pt idx="29">
                  <c:v>76278.04333333333</c:v>
                </c:pt>
                <c:pt idx="30">
                  <c:v>83292.19666666667</c:v>
                </c:pt>
                <c:pt idx="31">
                  <c:v>91186.38</c:v>
                </c:pt>
                <c:pt idx="32">
                  <c:v>91360.48666666668</c:v>
                </c:pt>
                <c:pt idx="33">
                  <c:v>103887.14333333333</c:v>
                </c:pt>
                <c:pt idx="34">
                  <c:v>114248.48666666665</c:v>
                </c:pt>
                <c:pt idx="35">
                  <c:v>116595.91666666667</c:v>
                </c:pt>
                <c:pt idx="36">
                  <c:v>120811.87333333334</c:v>
                </c:pt>
                <c:pt idx="37">
                  <c:v>131169.73333333337</c:v>
                </c:pt>
                <c:pt idx="38">
                  <c:v>130642.58666666667</c:v>
                </c:pt>
                <c:pt idx="39">
                  <c:v>130510.57333333332</c:v>
                </c:pt>
                <c:pt idx="40">
                  <c:v>129845.07333333332</c:v>
                </c:pt>
                <c:pt idx="41">
                  <c:v>129264.98666666665</c:v>
                </c:pt>
                <c:pt idx="42">
                  <c:v>128731.01666666666</c:v>
                </c:pt>
                <c:pt idx="43">
                  <c:v>129665.35333333333</c:v>
                </c:pt>
                <c:pt idx="44">
                  <c:v>129639.79</c:v>
                </c:pt>
                <c:pt idx="45">
                  <c:v>129356.44666666666</c:v>
                </c:pt>
                <c:pt idx="46">
                  <c:v>129569.64333333333</c:v>
                </c:pt>
                <c:pt idx="47">
                  <c:v>129833.97333333334</c:v>
                </c:pt>
                <c:pt idx="48">
                  <c:v>142616.61000000002</c:v>
                </c:pt>
                <c:pt idx="49">
                  <c:v>141679.33333333334</c:v>
                </c:pt>
                <c:pt idx="50">
                  <c:v>141833.31666666665</c:v>
                </c:pt>
                <c:pt idx="51">
                  <c:v>141011.54</c:v>
                </c:pt>
                <c:pt idx="52">
                  <c:v>135598.70333333334</c:v>
                </c:pt>
                <c:pt idx="53">
                  <c:v>124769.28666666667</c:v>
                </c:pt>
                <c:pt idx="54">
                  <c:v>123670.24666666666</c:v>
                </c:pt>
                <c:pt idx="55">
                  <c:v>116094.90666666666</c:v>
                </c:pt>
                <c:pt idx="56">
                  <c:v>115064.84333333332</c:v>
                </c:pt>
                <c:pt idx="57">
                  <c:v>117548.71</c:v>
                </c:pt>
                <c:pt idx="58">
                  <c:v>124152.27999999998</c:v>
                </c:pt>
                <c:pt idx="59">
                  <c:v>119093.14333333333</c:v>
                </c:pt>
                <c:pt idx="60">
                  <c:v>117324.23666666665</c:v>
                </c:pt>
                <c:pt idx="61">
                  <c:v>119616.71333333333</c:v>
                </c:pt>
                <c:pt idx="62">
                  <c:v>119357.31666666665</c:v>
                </c:pt>
                <c:pt idx="63">
                  <c:v>110736.24</c:v>
                </c:pt>
                <c:pt idx="64">
                  <c:v>98416.45333333332</c:v>
                </c:pt>
                <c:pt idx="65">
                  <c:v>97852.64666666667</c:v>
                </c:pt>
                <c:pt idx="66">
                  <c:v>97983.19666666666</c:v>
                </c:pt>
                <c:pt idx="67">
                  <c:v>99441.29333333333</c:v>
                </c:pt>
                <c:pt idx="68">
                  <c:v>98247.95666666667</c:v>
                </c:pt>
                <c:pt idx="69">
                  <c:v>89647.25666666667</c:v>
                </c:pt>
                <c:pt idx="70">
                  <c:v>87760.60333333333</c:v>
                </c:pt>
                <c:pt idx="71">
                  <c:v>86080.9</c:v>
                </c:pt>
                <c:pt idx="72">
                  <c:v>76106.02999999998</c:v>
                </c:pt>
                <c:pt idx="73">
                  <c:v>73744.29666666668</c:v>
                </c:pt>
                <c:pt idx="74">
                  <c:v>73023.42333333332</c:v>
                </c:pt>
                <c:pt idx="75">
                  <c:v>73051.28333333334</c:v>
                </c:pt>
                <c:pt idx="76">
                  <c:v>72872.24666666666</c:v>
                </c:pt>
                <c:pt idx="77">
                  <c:v>70920.27</c:v>
                </c:pt>
                <c:pt idx="78">
                  <c:v>70931.22666666667</c:v>
                </c:pt>
                <c:pt idx="79">
                  <c:v>70416.07666666668</c:v>
                </c:pt>
                <c:pt idx="80">
                  <c:v>70492.01666666666</c:v>
                </c:pt>
                <c:pt idx="81">
                  <c:v>69764.67333333334</c:v>
                </c:pt>
                <c:pt idx="82">
                  <c:v>70675.25333333334</c:v>
                </c:pt>
                <c:pt idx="83">
                  <c:v>70733.35666666667</c:v>
                </c:pt>
                <c:pt idx="84">
                  <c:v>70699.87666666666</c:v>
                </c:pt>
                <c:pt idx="85">
                  <c:v>71029.29333333333</c:v>
                </c:pt>
                <c:pt idx="86">
                  <c:v>72850.71</c:v>
                </c:pt>
                <c:pt idx="87">
                  <c:v>72733.54</c:v>
                </c:pt>
                <c:pt idx="88">
                  <c:v>72807.93333333333</c:v>
                </c:pt>
                <c:pt idx="89">
                  <c:v>73301.94666666667</c:v>
                </c:pt>
                <c:pt idx="90">
                  <c:v>73977.23666666668</c:v>
                </c:pt>
                <c:pt idx="91">
                  <c:v>73654.07333333333</c:v>
                </c:pt>
                <c:pt idx="92">
                  <c:v>73517.37666666666</c:v>
                </c:pt>
                <c:pt idx="93">
                  <c:v>73512.28333333334</c:v>
                </c:pt>
                <c:pt idx="94">
                  <c:v>73341.25</c:v>
                </c:pt>
                <c:pt idx="95">
                  <c:v>73475.40333333334</c:v>
                </c:pt>
                <c:pt idx="96">
                  <c:v>69761.39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45596.73</c:v>
                </c:pt>
                <c:pt idx="2">
                  <c:v>45266.78</c:v>
                </c:pt>
                <c:pt idx="3">
                  <c:v>45195.76</c:v>
                </c:pt>
                <c:pt idx="4">
                  <c:v>45264.23</c:v>
                </c:pt>
                <c:pt idx="5">
                  <c:v>44918.89</c:v>
                </c:pt>
                <c:pt idx="6">
                  <c:v>45144.14</c:v>
                </c:pt>
                <c:pt idx="7">
                  <c:v>45261.57</c:v>
                </c:pt>
                <c:pt idx="8">
                  <c:v>45124.22</c:v>
                </c:pt>
                <c:pt idx="9">
                  <c:v>45119.9</c:v>
                </c:pt>
                <c:pt idx="10">
                  <c:v>44943.76</c:v>
                </c:pt>
                <c:pt idx="11">
                  <c:v>44980.67</c:v>
                </c:pt>
                <c:pt idx="12">
                  <c:v>45278.26</c:v>
                </c:pt>
                <c:pt idx="13">
                  <c:v>44718.34</c:v>
                </c:pt>
                <c:pt idx="14">
                  <c:v>45116.05</c:v>
                </c:pt>
                <c:pt idx="15">
                  <c:v>44943.3</c:v>
                </c:pt>
                <c:pt idx="16">
                  <c:v>45180.49</c:v>
                </c:pt>
                <c:pt idx="17">
                  <c:v>45382.02</c:v>
                </c:pt>
                <c:pt idx="18">
                  <c:v>45082.67</c:v>
                </c:pt>
                <c:pt idx="19">
                  <c:v>45580.39</c:v>
                </c:pt>
                <c:pt idx="20">
                  <c:v>45602.75</c:v>
                </c:pt>
                <c:pt idx="21">
                  <c:v>45363.41</c:v>
                </c:pt>
                <c:pt idx="22">
                  <c:v>40598.96</c:v>
                </c:pt>
                <c:pt idx="23">
                  <c:v>32534.74</c:v>
                </c:pt>
                <c:pt idx="24">
                  <c:v>31375.76</c:v>
                </c:pt>
                <c:pt idx="25">
                  <c:v>52057.69</c:v>
                </c:pt>
                <c:pt idx="26">
                  <c:v>73700.74</c:v>
                </c:pt>
                <c:pt idx="27">
                  <c:v>69129.79</c:v>
                </c:pt>
                <c:pt idx="28">
                  <c:v>70256.23</c:v>
                </c:pt>
                <c:pt idx="29">
                  <c:v>78024.58</c:v>
                </c:pt>
                <c:pt idx="30">
                  <c:v>80941.99</c:v>
                </c:pt>
                <c:pt idx="31">
                  <c:v>109605.17</c:v>
                </c:pt>
                <c:pt idx="32">
                  <c:v>130140.66</c:v>
                </c:pt>
                <c:pt idx="33">
                  <c:v>181498.7</c:v>
                </c:pt>
                <c:pt idx="34">
                  <c:v>191516.6</c:v>
                </c:pt>
                <c:pt idx="35">
                  <c:v>192885.76</c:v>
                </c:pt>
                <c:pt idx="36">
                  <c:v>192867.19</c:v>
                </c:pt>
                <c:pt idx="37">
                  <c:v>192636.1</c:v>
                </c:pt>
                <c:pt idx="38">
                  <c:v>193266.22</c:v>
                </c:pt>
                <c:pt idx="39">
                  <c:v>188335.13</c:v>
                </c:pt>
                <c:pt idx="40">
                  <c:v>183826.15</c:v>
                </c:pt>
                <c:pt idx="41">
                  <c:v>184951.46</c:v>
                </c:pt>
                <c:pt idx="42">
                  <c:v>184770.73</c:v>
                </c:pt>
                <c:pt idx="43">
                  <c:v>185125.49</c:v>
                </c:pt>
                <c:pt idx="44">
                  <c:v>184983.37</c:v>
                </c:pt>
                <c:pt idx="45">
                  <c:v>184947.99</c:v>
                </c:pt>
                <c:pt idx="46">
                  <c:v>184889.94</c:v>
                </c:pt>
                <c:pt idx="47">
                  <c:v>185181.08</c:v>
                </c:pt>
                <c:pt idx="48">
                  <c:v>185033.13</c:v>
                </c:pt>
                <c:pt idx="49">
                  <c:v>184623.42</c:v>
                </c:pt>
                <c:pt idx="50">
                  <c:v>185125.81</c:v>
                </c:pt>
                <c:pt idx="51">
                  <c:v>186651.36</c:v>
                </c:pt>
                <c:pt idx="52">
                  <c:v>187088.31</c:v>
                </c:pt>
                <c:pt idx="53">
                  <c:v>187333.23</c:v>
                </c:pt>
                <c:pt idx="54">
                  <c:v>187290.27</c:v>
                </c:pt>
                <c:pt idx="55">
                  <c:v>180772.15</c:v>
                </c:pt>
                <c:pt idx="56">
                  <c:v>177939.18</c:v>
                </c:pt>
                <c:pt idx="57">
                  <c:v>147256.69</c:v>
                </c:pt>
                <c:pt idx="58">
                  <c:v>130848.67</c:v>
                </c:pt>
                <c:pt idx="59">
                  <c:v>130932.84</c:v>
                </c:pt>
                <c:pt idx="60">
                  <c:v>131011.25</c:v>
                </c:pt>
                <c:pt idx="61">
                  <c:v>131354.85</c:v>
                </c:pt>
                <c:pt idx="62">
                  <c:v>130821.94</c:v>
                </c:pt>
                <c:pt idx="63">
                  <c:v>131199.11</c:v>
                </c:pt>
                <c:pt idx="64">
                  <c:v>128196.33</c:v>
                </c:pt>
                <c:pt idx="65">
                  <c:v>103612</c:v>
                </c:pt>
                <c:pt idx="66">
                  <c:v>69487.99</c:v>
                </c:pt>
                <c:pt idx="67">
                  <c:v>69635.62</c:v>
                </c:pt>
                <c:pt idx="68">
                  <c:v>61471.59</c:v>
                </c:pt>
                <c:pt idx="69">
                  <c:v>36709.51</c:v>
                </c:pt>
                <c:pt idx="70">
                  <c:v>34269.03</c:v>
                </c:pt>
                <c:pt idx="71">
                  <c:v>28839.15</c:v>
                </c:pt>
                <c:pt idx="72">
                  <c:v>28385.31</c:v>
                </c:pt>
                <c:pt idx="73">
                  <c:v>25501.29</c:v>
                </c:pt>
                <c:pt idx="74">
                  <c:v>24645.3</c:v>
                </c:pt>
                <c:pt idx="75">
                  <c:v>21620.87</c:v>
                </c:pt>
                <c:pt idx="76">
                  <c:v>21724.97</c:v>
                </c:pt>
                <c:pt idx="77">
                  <c:v>21987.29</c:v>
                </c:pt>
                <c:pt idx="78">
                  <c:v>21983.67</c:v>
                </c:pt>
                <c:pt idx="79">
                  <c:v>22039.8</c:v>
                </c:pt>
                <c:pt idx="80">
                  <c:v>22379.88</c:v>
                </c:pt>
                <c:pt idx="81">
                  <c:v>26481.13</c:v>
                </c:pt>
                <c:pt idx="82">
                  <c:v>26940.7</c:v>
                </c:pt>
                <c:pt idx="83">
                  <c:v>43869.24</c:v>
                </c:pt>
                <c:pt idx="84">
                  <c:v>52762.65</c:v>
                </c:pt>
                <c:pt idx="85">
                  <c:v>52685.7</c:v>
                </c:pt>
                <c:pt idx="86">
                  <c:v>52802.21</c:v>
                </c:pt>
                <c:pt idx="87">
                  <c:v>52675.94</c:v>
                </c:pt>
                <c:pt idx="88">
                  <c:v>53853.75</c:v>
                </c:pt>
                <c:pt idx="89">
                  <c:v>55763.03</c:v>
                </c:pt>
                <c:pt idx="90">
                  <c:v>55461.07</c:v>
                </c:pt>
                <c:pt idx="91">
                  <c:v>55723.33</c:v>
                </c:pt>
                <c:pt idx="92">
                  <c:v>55630.79</c:v>
                </c:pt>
                <c:pt idx="93">
                  <c:v>55928.35</c:v>
                </c:pt>
                <c:pt idx="94">
                  <c:v>55688.28</c:v>
                </c:pt>
                <c:pt idx="95">
                  <c:v>55543.02</c:v>
                </c:pt>
                <c:pt idx="96">
                  <c:v>55506.63</c:v>
                </c:pt>
              </c:numCache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583294"/>
        <c:crosses val="autoZero"/>
        <c:auto val="1"/>
        <c:lblOffset val="100"/>
        <c:tickLblSkip val="4"/>
        <c:noMultiLvlLbl val="0"/>
      </c:catAx>
      <c:valAx>
        <c:axId val="65583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743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0.996504897748518</c:v>
                </c:pt>
                <c:pt idx="3">
                  <c:v>0.9951663902989438</c:v>
                </c:pt>
                <c:pt idx="4">
                  <c:v>0.9949855730557942</c:v>
                </c:pt>
                <c:pt idx="5">
                  <c:v>0.9943148780092739</c:v>
                </c:pt>
                <c:pt idx="6">
                  <c:v>0.9937912320967249</c:v>
                </c:pt>
                <c:pt idx="7">
                  <c:v>0.993286048829235</c:v>
                </c:pt>
                <c:pt idx="8">
                  <c:v>0.9927810714648495</c:v>
                </c:pt>
                <c:pt idx="9">
                  <c:v>0.9795600331092192</c:v>
                </c:pt>
                <c:pt idx="10">
                  <c:v>0.9773842550013864</c:v>
                </c:pt>
                <c:pt idx="11">
                  <c:v>0.9757942025921829</c:v>
                </c:pt>
                <c:pt idx="12">
                  <c:v>0.969519065254812</c:v>
                </c:pt>
                <c:pt idx="13">
                  <c:v>0.9666519674728001</c:v>
                </c:pt>
                <c:pt idx="14">
                  <c:v>0.9415034770170954</c:v>
                </c:pt>
                <c:pt idx="15">
                  <c:v>0.7958537978141326</c:v>
                </c:pt>
                <c:pt idx="16">
                  <c:v>0.5977134803389988</c:v>
                </c:pt>
                <c:pt idx="17">
                  <c:v>0.5354418955165285</c:v>
                </c:pt>
                <c:pt idx="18">
                  <c:v>0.5140729281343257</c:v>
                </c:pt>
                <c:pt idx="19">
                  <c:v>0.4859008535370035</c:v>
                </c:pt>
                <c:pt idx="20">
                  <c:v>0.4565929144623595</c:v>
                </c:pt>
                <c:pt idx="21">
                  <c:v>0.39547394090306354</c:v>
                </c:pt>
                <c:pt idx="22">
                  <c:v>0.359539319256882</c:v>
                </c:pt>
                <c:pt idx="23">
                  <c:v>0.3462437782945183</c:v>
                </c:pt>
                <c:pt idx="24">
                  <c:v>0.3456788144922841</c:v>
                </c:pt>
                <c:pt idx="25">
                  <c:v>0.34467236011629404</c:v>
                </c:pt>
                <c:pt idx="26">
                  <c:v>0.3438732844839656</c:v>
                </c:pt>
                <c:pt idx="27">
                  <c:v>0.34056023489426185</c:v>
                </c:pt>
                <c:pt idx="28">
                  <c:v>0.3202907214570253</c:v>
                </c:pt>
                <c:pt idx="29">
                  <c:v>0.3198783318554066</c:v>
                </c:pt>
                <c:pt idx="30">
                  <c:v>0.3154091363325637</c:v>
                </c:pt>
                <c:pt idx="31">
                  <c:v>0.3103730895623598</c:v>
                </c:pt>
                <c:pt idx="32">
                  <c:v>0.30959498172953115</c:v>
                </c:pt>
                <c:pt idx="33">
                  <c:v>0.30942802862876767</c:v>
                </c:pt>
                <c:pt idx="34">
                  <c:v>0.3091687966198946</c:v>
                </c:pt>
                <c:pt idx="35">
                  <c:v>0.3088651924919492</c:v>
                </c:pt>
                <c:pt idx="36">
                  <c:v>0.3086561665234496</c:v>
                </c:pt>
                <c:pt idx="37">
                  <c:v>0.3081590134770445</c:v>
                </c:pt>
                <c:pt idx="38">
                  <c:v>0.3081199948386955</c:v>
                </c:pt>
                <c:pt idx="39">
                  <c:v>0.30777946542063256</c:v>
                </c:pt>
                <c:pt idx="40">
                  <c:v>0.307706541404369</c:v>
                </c:pt>
                <c:pt idx="41">
                  <c:v>0.30755664394411514</c:v>
                </c:pt>
                <c:pt idx="42">
                  <c:v>0.30732222325936376</c:v>
                </c:pt>
                <c:pt idx="43">
                  <c:v>0.3072337878758761</c:v>
                </c:pt>
                <c:pt idx="44">
                  <c:v>0.3072215023239597</c:v>
                </c:pt>
                <c:pt idx="45">
                  <c:v>0.3071696147415641</c:v>
                </c:pt>
                <c:pt idx="46">
                  <c:v>0.30709555825822443</c:v>
                </c:pt>
                <c:pt idx="47">
                  <c:v>0.30669092434021783</c:v>
                </c:pt>
                <c:pt idx="48">
                  <c:v>0.3062964483087119</c:v>
                </c:pt>
                <c:pt idx="49">
                  <c:v>0.3043670332657056</c:v>
                </c:pt>
                <c:pt idx="50">
                  <c:v>0.3006352110781361</c:v>
                </c:pt>
                <c:pt idx="51">
                  <c:v>0.2999782429052653</c:v>
                </c:pt>
                <c:pt idx="52">
                  <c:v>0.2991283092060651</c:v>
                </c:pt>
                <c:pt idx="53">
                  <c:v>0.29532689176909205</c:v>
                </c:pt>
                <c:pt idx="54">
                  <c:v>0.28990752205222253</c:v>
                </c:pt>
                <c:pt idx="55">
                  <c:v>0.287924091761405</c:v>
                </c:pt>
                <c:pt idx="56">
                  <c:v>0.28601550724916197</c:v>
                </c:pt>
                <c:pt idx="57">
                  <c:v>0.2859240862706555</c:v>
                </c:pt>
                <c:pt idx="58">
                  <c:v>0.2846388047736576</c:v>
                </c:pt>
                <c:pt idx="59">
                  <c:v>0.2824208508465363</c:v>
                </c:pt>
                <c:pt idx="60">
                  <c:v>0.27449292928738306</c:v>
                </c:pt>
                <c:pt idx="61">
                  <c:v>0.2719503347984483</c:v>
                </c:pt>
                <c:pt idx="62">
                  <c:v>0.2655842226059646</c:v>
                </c:pt>
                <c:pt idx="63">
                  <c:v>0.2570193397922849</c:v>
                </c:pt>
                <c:pt idx="64">
                  <c:v>0.23498074119626958</c:v>
                </c:pt>
                <c:pt idx="65">
                  <c:v>0.22754558008395356</c:v>
                </c:pt>
                <c:pt idx="66">
                  <c:v>0.22321324149139737</c:v>
                </c:pt>
                <c:pt idx="67">
                  <c:v>0.22175853605637902</c:v>
                </c:pt>
                <c:pt idx="68">
                  <c:v>0.22175585931601735</c:v>
                </c:pt>
                <c:pt idx="69">
                  <c:v>0.2214501275226562</c:v>
                </c:pt>
                <c:pt idx="70">
                  <c:v>0.22120589212324535</c:v>
                </c:pt>
                <c:pt idx="71">
                  <c:v>0.22115774511391934</c:v>
                </c:pt>
                <c:pt idx="72">
                  <c:v>0.22049943857086773</c:v>
                </c:pt>
                <c:pt idx="73">
                  <c:v>0.2204136456105576</c:v>
                </c:pt>
                <c:pt idx="74">
                  <c:v>0.22022919074589084</c:v>
                </c:pt>
                <c:pt idx="75">
                  <c:v>0.22022236162625017</c:v>
                </c:pt>
                <c:pt idx="76">
                  <c:v>0.2202212634763582</c:v>
                </c:pt>
                <c:pt idx="77">
                  <c:v>0.22021731700018393</c:v>
                </c:pt>
                <c:pt idx="78">
                  <c:v>0.21998361697629917</c:v>
                </c:pt>
                <c:pt idx="79">
                  <c:v>0.2198594917213225</c:v>
                </c:pt>
                <c:pt idx="80">
                  <c:v>0.21977651277011054</c:v>
                </c:pt>
                <c:pt idx="81">
                  <c:v>0.21972980708251771</c:v>
                </c:pt>
                <c:pt idx="82">
                  <c:v>0.21960056856710655</c:v>
                </c:pt>
                <c:pt idx="83">
                  <c:v>0.21925077350933014</c:v>
                </c:pt>
                <c:pt idx="84">
                  <c:v>0.21910756789998048</c:v>
                </c:pt>
                <c:pt idx="85">
                  <c:v>0.21863687340253507</c:v>
                </c:pt>
                <c:pt idx="86">
                  <c:v>0.21841923382082037</c:v>
                </c:pt>
                <c:pt idx="87">
                  <c:v>0.21831930218065113</c:v>
                </c:pt>
                <c:pt idx="88">
                  <c:v>0.2178182026580718</c:v>
                </c:pt>
                <c:pt idx="89">
                  <c:v>0.2175055044763335</c:v>
                </c:pt>
                <c:pt idx="90">
                  <c:v>0.20671971645769788</c:v>
                </c:pt>
                <c:pt idx="91">
                  <c:v>0.203928391018232</c:v>
                </c:pt>
                <c:pt idx="92">
                  <c:v>0.20041812057136738</c:v>
                </c:pt>
                <c:pt idx="93">
                  <c:v>0.19537936274361767</c:v>
                </c:pt>
                <c:pt idx="94">
                  <c:v>0.19536436613415548</c:v>
                </c:pt>
                <c:pt idx="95">
                  <c:v>0.19405942089065448</c:v>
                </c:pt>
                <c:pt idx="96">
                  <c:v>0.16111416915351862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0.9989393198525447</c:v>
                </c:pt>
                <c:pt idx="3">
                  <c:v>0.9940333627540534</c:v>
                </c:pt>
                <c:pt idx="4">
                  <c:v>0.9919650284010515</c:v>
                </c:pt>
                <c:pt idx="5">
                  <c:v>0.990263237999883</c:v>
                </c:pt>
                <c:pt idx="6">
                  <c:v>0.9852241514641716</c:v>
                </c:pt>
                <c:pt idx="7">
                  <c:v>0.9750193326920454</c:v>
                </c:pt>
                <c:pt idx="8">
                  <c:v>0.9417262642437095</c:v>
                </c:pt>
                <c:pt idx="9">
                  <c:v>0.9415637361919152</c:v>
                </c:pt>
                <c:pt idx="10">
                  <c:v>0.9392163457623351</c:v>
                </c:pt>
                <c:pt idx="11">
                  <c:v>0.9344071831878532</c:v>
                </c:pt>
                <c:pt idx="12">
                  <c:v>0.8848532530581928</c:v>
                </c:pt>
                <c:pt idx="13">
                  <c:v>0.8766552874028904</c:v>
                </c:pt>
                <c:pt idx="14">
                  <c:v>0.8743318827656915</c:v>
                </c:pt>
                <c:pt idx="15">
                  <c:v>0.8572995191702224</c:v>
                </c:pt>
                <c:pt idx="16">
                  <c:v>0.8253696977721153</c:v>
                </c:pt>
                <c:pt idx="17">
                  <c:v>0.7658788163566633</c:v>
                </c:pt>
                <c:pt idx="18">
                  <c:v>0.7600075128896636</c:v>
                </c:pt>
                <c:pt idx="19">
                  <c:v>0.7249488741468746</c:v>
                </c:pt>
                <c:pt idx="20">
                  <c:v>0.7197113234385213</c:v>
                </c:pt>
                <c:pt idx="21">
                  <c:v>0.7182277844805265</c:v>
                </c:pt>
                <c:pt idx="22">
                  <c:v>0.7147970499509659</c:v>
                </c:pt>
                <c:pt idx="23">
                  <c:v>0.714143913194965</c:v>
                </c:pt>
                <c:pt idx="24">
                  <c:v>0.7046946625656952</c:v>
                </c:pt>
                <c:pt idx="25">
                  <c:v>0.6624684569803098</c:v>
                </c:pt>
                <c:pt idx="26">
                  <c:v>0.6605347800217859</c:v>
                </c:pt>
                <c:pt idx="27">
                  <c:v>0.6364867581085311</c:v>
                </c:pt>
                <c:pt idx="28">
                  <c:v>0.6307165014571469</c:v>
                </c:pt>
                <c:pt idx="29">
                  <c:v>0.6269939853418803</c:v>
                </c:pt>
                <c:pt idx="30">
                  <c:v>0.6188572903245418</c:v>
                </c:pt>
                <c:pt idx="31">
                  <c:v>0.6150291569643249</c:v>
                </c:pt>
                <c:pt idx="32">
                  <c:v>0.5923374637259139</c:v>
                </c:pt>
                <c:pt idx="33">
                  <c:v>0.5663648160965431</c:v>
                </c:pt>
                <c:pt idx="34">
                  <c:v>0.5549843305518747</c:v>
                </c:pt>
                <c:pt idx="35">
                  <c:v>0.5533156712825703</c:v>
                </c:pt>
                <c:pt idx="36">
                  <c:v>0.5459040076669938</c:v>
                </c:pt>
                <c:pt idx="37">
                  <c:v>0.5339067830109184</c:v>
                </c:pt>
                <c:pt idx="38">
                  <c:v>0.5335370128736717</c:v>
                </c:pt>
                <c:pt idx="39">
                  <c:v>0.5250511056894667</c:v>
                </c:pt>
                <c:pt idx="40">
                  <c:v>0.48337747845309187</c:v>
                </c:pt>
                <c:pt idx="41">
                  <c:v>0.4655438334597924</c:v>
                </c:pt>
                <c:pt idx="42">
                  <c:v>0.45291617632755815</c:v>
                </c:pt>
                <c:pt idx="43">
                  <c:v>0.44395649933467546</c:v>
                </c:pt>
                <c:pt idx="44">
                  <c:v>0.4424060618374967</c:v>
                </c:pt>
                <c:pt idx="45">
                  <c:v>0.43188589688371193</c:v>
                </c:pt>
                <c:pt idx="46">
                  <c:v>0.4315608362993104</c:v>
                </c:pt>
                <c:pt idx="47">
                  <c:v>0.43110111383961763</c:v>
                </c:pt>
                <c:pt idx="48">
                  <c:v>0.4306612593050917</c:v>
                </c:pt>
                <c:pt idx="49">
                  <c:v>0.4305590833245816</c:v>
                </c:pt>
                <c:pt idx="50">
                  <c:v>0.430551949870169</c:v>
                </c:pt>
                <c:pt idx="51">
                  <c:v>0.4305135627445701</c:v>
                </c:pt>
                <c:pt idx="52">
                  <c:v>0.4303412530778369</c:v>
                </c:pt>
                <c:pt idx="53">
                  <c:v>0.430304631392589</c:v>
                </c:pt>
                <c:pt idx="54">
                  <c:v>0.4302331489816308</c:v>
                </c:pt>
                <c:pt idx="55">
                  <c:v>0.4300978821965744</c:v>
                </c:pt>
                <c:pt idx="56">
                  <c:v>0.429838299733613</c:v>
                </c:pt>
                <c:pt idx="57">
                  <c:v>0.4244820119596307</c:v>
                </c:pt>
                <c:pt idx="58">
                  <c:v>0.4217618304286299</c:v>
                </c:pt>
                <c:pt idx="59">
                  <c:v>0.4213440089481479</c:v>
                </c:pt>
                <c:pt idx="60">
                  <c:v>0.4197104030795159</c:v>
                </c:pt>
                <c:pt idx="61">
                  <c:v>0.4189023780580104</c:v>
                </c:pt>
                <c:pt idx="62">
                  <c:v>0.4173072175655473</c:v>
                </c:pt>
                <c:pt idx="63">
                  <c:v>0.41626541508356923</c:v>
                </c:pt>
                <c:pt idx="64">
                  <c:v>0.41177169726863344</c:v>
                </c:pt>
                <c:pt idx="65">
                  <c:v>0.41132870616495626</c:v>
                </c:pt>
                <c:pt idx="66">
                  <c:v>0.4111015244613277</c:v>
                </c:pt>
                <c:pt idx="67">
                  <c:v>0.4108755929045465</c:v>
                </c:pt>
                <c:pt idx="68">
                  <c:v>0.4102484941533141</c:v>
                </c:pt>
                <c:pt idx="69">
                  <c:v>0.40830937748771945</c:v>
                </c:pt>
                <c:pt idx="70">
                  <c:v>0.40785777874212836</c:v>
                </c:pt>
                <c:pt idx="71">
                  <c:v>0.4060239522221298</c:v>
                </c:pt>
                <c:pt idx="72">
                  <c:v>0.4053943083690718</c:v>
                </c:pt>
                <c:pt idx="73">
                  <c:v>0.40451548202019544</c:v>
                </c:pt>
                <c:pt idx="74">
                  <c:v>0.4041962778584808</c:v>
                </c:pt>
                <c:pt idx="75">
                  <c:v>0.4041058012809049</c:v>
                </c:pt>
                <c:pt idx="76">
                  <c:v>0.40387902733126607</c:v>
                </c:pt>
                <c:pt idx="77">
                  <c:v>0.40377843755858384</c:v>
                </c:pt>
                <c:pt idx="78">
                  <c:v>0.40350613854812034</c:v>
                </c:pt>
                <c:pt idx="79">
                  <c:v>0.39190941344534824</c:v>
                </c:pt>
                <c:pt idx="80">
                  <c:v>0.389771671297841</c:v>
                </c:pt>
                <c:pt idx="81">
                  <c:v>0.38663879881732705</c:v>
                </c:pt>
                <c:pt idx="82">
                  <c:v>0.38636516452456765</c:v>
                </c:pt>
                <c:pt idx="83">
                  <c:v>0.3848656201022752</c:v>
                </c:pt>
                <c:pt idx="84">
                  <c:v>0.3829823478100129</c:v>
                </c:pt>
                <c:pt idx="85">
                  <c:v>0.37976157521944043</c:v>
                </c:pt>
                <c:pt idx="86">
                  <c:v>0.37964225564811194</c:v>
                </c:pt>
                <c:pt idx="87">
                  <c:v>0.3794283461128064</c:v>
                </c:pt>
                <c:pt idx="88">
                  <c:v>0.3720626421969226</c:v>
                </c:pt>
                <c:pt idx="89">
                  <c:v>0.34776610542899705</c:v>
                </c:pt>
                <c:pt idx="90">
                  <c:v>0.33365123955286113</c:v>
                </c:pt>
                <c:pt idx="91">
                  <c:v>0.3262079145121089</c:v>
                </c:pt>
                <c:pt idx="92">
                  <c:v>0.3178441587730946</c:v>
                </c:pt>
                <c:pt idx="93">
                  <c:v>0.28850970944248283</c:v>
                </c:pt>
                <c:pt idx="94">
                  <c:v>0.2835681119568068</c:v>
                </c:pt>
                <c:pt idx="95">
                  <c:v>0.27412539883381104</c:v>
                </c:pt>
                <c:pt idx="96">
                  <c:v>0.26656429114061436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0.9830336508853906</c:v>
                </c:pt>
                <c:pt idx="3">
                  <c:v>0.9805913082804976</c:v>
                </c:pt>
                <c:pt idx="4">
                  <c:v>0.9754863106409499</c:v>
                </c:pt>
                <c:pt idx="5">
                  <c:v>0.9657305598724565</c:v>
                </c:pt>
                <c:pt idx="6">
                  <c:v>0.9527306824095703</c:v>
                </c:pt>
                <c:pt idx="7">
                  <c:v>0.9369514819670852</c:v>
                </c:pt>
                <c:pt idx="8">
                  <c:v>0.9365298292285212</c:v>
                </c:pt>
                <c:pt idx="9">
                  <c:v>0.9276394430023763</c:v>
                </c:pt>
                <c:pt idx="10">
                  <c:v>0.9091879027344405</c:v>
                </c:pt>
                <c:pt idx="11">
                  <c:v>0.9075384013547684</c:v>
                </c:pt>
                <c:pt idx="12">
                  <c:v>0.9061276810756792</c:v>
                </c:pt>
                <c:pt idx="13">
                  <c:v>0.8085333552872924</c:v>
                </c:pt>
                <c:pt idx="14">
                  <c:v>0.7999726096628006</c:v>
                </c:pt>
                <c:pt idx="15">
                  <c:v>0.764855001789699</c:v>
                </c:pt>
                <c:pt idx="16">
                  <c:v>0.7621126029030552</c:v>
                </c:pt>
                <c:pt idx="17">
                  <c:v>0.7617595651187116</c:v>
                </c:pt>
                <c:pt idx="18">
                  <c:v>0.7615118544025383</c:v>
                </c:pt>
                <c:pt idx="19">
                  <c:v>0.7595381178858438</c:v>
                </c:pt>
                <c:pt idx="20">
                  <c:v>0.7580990056687559</c:v>
                </c:pt>
                <c:pt idx="21">
                  <c:v>0.7557696876196563</c:v>
                </c:pt>
                <c:pt idx="22">
                  <c:v>0.7512884779487449</c:v>
                </c:pt>
                <c:pt idx="23">
                  <c:v>0.7509304454090934</c:v>
                </c:pt>
                <c:pt idx="24">
                  <c:v>0.7501070659584466</c:v>
                </c:pt>
                <c:pt idx="25">
                  <c:v>0.7500941617365098</c:v>
                </c:pt>
                <c:pt idx="26">
                  <c:v>0.7476414321603657</c:v>
                </c:pt>
                <c:pt idx="27">
                  <c:v>0.7456329178381432</c:v>
                </c:pt>
                <c:pt idx="28">
                  <c:v>0.743573793528448</c:v>
                </c:pt>
                <c:pt idx="29">
                  <c:v>0.7427231615269554</c:v>
                </c:pt>
                <c:pt idx="30">
                  <c:v>0.7383544597130125</c:v>
                </c:pt>
                <c:pt idx="31">
                  <c:v>0.731189569339876</c:v>
                </c:pt>
                <c:pt idx="32">
                  <c:v>0.6814515575044788</c:v>
                </c:pt>
                <c:pt idx="33">
                  <c:v>0.6447596743011479</c:v>
                </c:pt>
                <c:pt idx="34">
                  <c:v>0.5802655256967376</c:v>
                </c:pt>
                <c:pt idx="35">
                  <c:v>0.5638684064543209</c:v>
                </c:pt>
                <c:pt idx="36">
                  <c:v>0.5556563132985043</c:v>
                </c:pt>
                <c:pt idx="37">
                  <c:v>0.5513436666827285</c:v>
                </c:pt>
                <c:pt idx="38">
                  <c:v>0.5415270646910771</c:v>
                </c:pt>
                <c:pt idx="39">
                  <c:v>0.5128889395754244</c:v>
                </c:pt>
                <c:pt idx="40">
                  <c:v>0.48150020138667926</c:v>
                </c:pt>
                <c:pt idx="41">
                  <c:v>0.4649218665922586</c:v>
                </c:pt>
                <c:pt idx="42">
                  <c:v>0.46478433196399754</c:v>
                </c:pt>
                <c:pt idx="43">
                  <c:v>0.46305343064635857</c:v>
                </c:pt>
                <c:pt idx="44">
                  <c:v>0.4615629797639675</c:v>
                </c:pt>
                <c:pt idx="45">
                  <c:v>0.4613246623674586</c:v>
                </c:pt>
                <c:pt idx="46">
                  <c:v>0.46092331986732293</c:v>
                </c:pt>
                <c:pt idx="47">
                  <c:v>0.4607377454970262</c:v>
                </c:pt>
                <c:pt idx="48">
                  <c:v>0.4607359569241703</c:v>
                </c:pt>
                <c:pt idx="49">
                  <c:v>0.45961315712878836</c:v>
                </c:pt>
                <c:pt idx="50">
                  <c:v>0.4590055855540442</c:v>
                </c:pt>
                <c:pt idx="51">
                  <c:v>0.4577904159071802</c:v>
                </c:pt>
                <c:pt idx="52">
                  <c:v>0.45759377888255354</c:v>
                </c:pt>
                <c:pt idx="53">
                  <c:v>0.4549684189041128</c:v>
                </c:pt>
                <c:pt idx="54">
                  <c:v>0.4516453432789997</c:v>
                </c:pt>
                <c:pt idx="55">
                  <c:v>0.45044275988556476</c:v>
                </c:pt>
                <c:pt idx="56">
                  <c:v>0.4503214813972591</c:v>
                </c:pt>
                <c:pt idx="57">
                  <c:v>0.4406444278344173</c:v>
                </c:pt>
                <c:pt idx="58">
                  <c:v>0.4402145741580925</c:v>
                </c:pt>
                <c:pt idx="59">
                  <c:v>0.4183145196887623</c:v>
                </c:pt>
                <c:pt idx="60">
                  <c:v>0.4167278038406701</c:v>
                </c:pt>
                <c:pt idx="61">
                  <c:v>0.4116196000186701</c:v>
                </c:pt>
                <c:pt idx="62">
                  <c:v>0.411151099919974</c:v>
                </c:pt>
                <c:pt idx="63">
                  <c:v>0.41086197380567485</c:v>
                </c:pt>
                <c:pt idx="64">
                  <c:v>0.409867421308392</c:v>
                </c:pt>
                <c:pt idx="65">
                  <c:v>0.40963668216131627</c:v>
                </c:pt>
                <c:pt idx="66">
                  <c:v>0.4095197492426156</c:v>
                </c:pt>
                <c:pt idx="67">
                  <c:v>0.4092712965999243</c:v>
                </c:pt>
                <c:pt idx="68">
                  <c:v>0.40906578295445817</c:v>
                </c:pt>
                <c:pt idx="69">
                  <c:v>0.4090543625855572</c:v>
                </c:pt>
                <c:pt idx="70">
                  <c:v>0.40895148652463376</c:v>
                </c:pt>
                <c:pt idx="71">
                  <c:v>0.4088583879953216</c:v>
                </c:pt>
                <c:pt idx="72">
                  <c:v>0.4086963432945933</c:v>
                </c:pt>
                <c:pt idx="73">
                  <c:v>0.40862896046834013</c:v>
                </c:pt>
                <c:pt idx="74">
                  <c:v>0.4083484989958754</c:v>
                </c:pt>
                <c:pt idx="75">
                  <c:v>0.4081251526166033</c:v>
                </c:pt>
                <c:pt idx="76">
                  <c:v>0.4080777090655193</c:v>
                </c:pt>
                <c:pt idx="77">
                  <c:v>0.40802638364890403</c:v>
                </c:pt>
                <c:pt idx="78">
                  <c:v>0.4079599812255495</c:v>
                </c:pt>
                <c:pt idx="79">
                  <c:v>0.4069978615160503</c:v>
                </c:pt>
                <c:pt idx="80">
                  <c:v>0.4069285576300631</c:v>
                </c:pt>
                <c:pt idx="81">
                  <c:v>0.4064372035448773</c:v>
                </c:pt>
                <c:pt idx="82">
                  <c:v>0.4024027263785734</c:v>
                </c:pt>
                <c:pt idx="83">
                  <c:v>0.3940826034222712</c:v>
                </c:pt>
                <c:pt idx="84">
                  <c:v>0.3563457829618774</c:v>
                </c:pt>
                <c:pt idx="85">
                  <c:v>0.34918172725607366</c:v>
                </c:pt>
                <c:pt idx="86">
                  <c:v>0.3433587699748645</c:v>
                </c:pt>
                <c:pt idx="87">
                  <c:v>0.34332159415684116</c:v>
                </c:pt>
                <c:pt idx="88">
                  <c:v>0.34308032230294844</c:v>
                </c:pt>
                <c:pt idx="89">
                  <c:v>0.34082636279017</c:v>
                </c:pt>
                <c:pt idx="90">
                  <c:v>0.3255200477620496</c:v>
                </c:pt>
                <c:pt idx="91">
                  <c:v>0.3206859327936728</c:v>
                </c:pt>
                <c:pt idx="92">
                  <c:v>0.32062791678970837</c:v>
                </c:pt>
                <c:pt idx="93">
                  <c:v>0.3091062616703551</c:v>
                </c:pt>
                <c:pt idx="94">
                  <c:v>0.2976225110468553</c:v>
                </c:pt>
                <c:pt idx="95">
                  <c:v>0.2796708835164371</c:v>
                </c:pt>
                <c:pt idx="96">
                  <c:v>0.27959569721305777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0.9945076991148972</c:v>
                </c:pt>
                <c:pt idx="3">
                  <c:v>0.9934279978561636</c:v>
                </c:pt>
                <c:pt idx="4">
                  <c:v>0.9887455605626861</c:v>
                </c:pt>
                <c:pt idx="5">
                  <c:v>0.9507918000107654</c:v>
                </c:pt>
                <c:pt idx="6">
                  <c:v>0.9197367216436666</c:v>
                </c:pt>
                <c:pt idx="7">
                  <c:v>0.916040471489728</c:v>
                </c:pt>
                <c:pt idx="8">
                  <c:v>0.9151148196085527</c:v>
                </c:pt>
                <c:pt idx="9">
                  <c:v>0.9104484627234746</c:v>
                </c:pt>
                <c:pt idx="10">
                  <c:v>0.9103706316770068</c:v>
                </c:pt>
                <c:pt idx="11">
                  <c:v>0.909188300951294</c:v>
                </c:pt>
                <c:pt idx="12">
                  <c:v>0.9090090558175515</c:v>
                </c:pt>
                <c:pt idx="13">
                  <c:v>0.9085172010001732</c:v>
                </c:pt>
                <c:pt idx="14">
                  <c:v>0.9070223073361977</c:v>
                </c:pt>
                <c:pt idx="15">
                  <c:v>0.9063810075605263</c:v>
                </c:pt>
                <c:pt idx="16">
                  <c:v>0.9026369135170627</c:v>
                </c:pt>
                <c:pt idx="17">
                  <c:v>0.8748580313798417</c:v>
                </c:pt>
                <c:pt idx="18">
                  <c:v>0.870531700339813</c:v>
                </c:pt>
                <c:pt idx="19">
                  <c:v>0.8671517761266843</c:v>
                </c:pt>
                <c:pt idx="20">
                  <c:v>0.8471094168718029</c:v>
                </c:pt>
                <c:pt idx="21">
                  <c:v>0.8387291868270695</c:v>
                </c:pt>
                <c:pt idx="22">
                  <c:v>0.8369103477264439</c:v>
                </c:pt>
                <c:pt idx="23">
                  <c:v>0.8350580155658819</c:v>
                </c:pt>
                <c:pt idx="24">
                  <c:v>0.8242287486709998</c:v>
                </c:pt>
                <c:pt idx="25">
                  <c:v>0.822654785208165</c:v>
                </c:pt>
                <c:pt idx="26">
                  <c:v>0.8175479466709148</c:v>
                </c:pt>
                <c:pt idx="27">
                  <c:v>0.8140349617528186</c:v>
                </c:pt>
                <c:pt idx="28">
                  <c:v>0.8068123575040335</c:v>
                </c:pt>
                <c:pt idx="29">
                  <c:v>0.8010882229402777</c:v>
                </c:pt>
                <c:pt idx="30">
                  <c:v>0.776461030731273</c:v>
                </c:pt>
                <c:pt idx="31">
                  <c:v>0.728436493710889</c:v>
                </c:pt>
                <c:pt idx="32">
                  <c:v>0.697263056058711</c:v>
                </c:pt>
                <c:pt idx="33">
                  <c:v>0.6900770768098703</c:v>
                </c:pt>
                <c:pt idx="34">
                  <c:v>0.6888956108735628</c:v>
                </c:pt>
                <c:pt idx="35">
                  <c:v>0.6870391651201543</c:v>
                </c:pt>
                <c:pt idx="36">
                  <c:v>0.6861237738484084</c:v>
                </c:pt>
                <c:pt idx="37">
                  <c:v>0.640602007484729</c:v>
                </c:pt>
                <c:pt idx="38">
                  <c:v>0.6393812053168281</c:v>
                </c:pt>
                <c:pt idx="39">
                  <c:v>0.6285891711117426</c:v>
                </c:pt>
                <c:pt idx="40">
                  <c:v>0.615360323971614</c:v>
                </c:pt>
                <c:pt idx="41">
                  <c:v>0.6035825700807219</c:v>
                </c:pt>
                <c:pt idx="42">
                  <c:v>0.5840287233490311</c:v>
                </c:pt>
                <c:pt idx="43">
                  <c:v>0.5815247840579952</c:v>
                </c:pt>
                <c:pt idx="44">
                  <c:v>0.5811294116910131</c:v>
                </c:pt>
                <c:pt idx="45">
                  <c:v>0.5805435051826477</c:v>
                </c:pt>
                <c:pt idx="46">
                  <c:v>0.5804892571769865</c:v>
                </c:pt>
                <c:pt idx="47">
                  <c:v>0.5800705354960641</c:v>
                </c:pt>
                <c:pt idx="48">
                  <c:v>0.5800247717756485</c:v>
                </c:pt>
                <c:pt idx="49">
                  <c:v>0.5799561495677116</c:v>
                </c:pt>
                <c:pt idx="50">
                  <c:v>0.5798542446540179</c:v>
                </c:pt>
                <c:pt idx="51">
                  <c:v>0.5796811465368583</c:v>
                </c:pt>
                <c:pt idx="52">
                  <c:v>0.5793355813650785</c:v>
                </c:pt>
                <c:pt idx="53">
                  <c:v>0.5779009424872272</c:v>
                </c:pt>
                <c:pt idx="54">
                  <c:v>0.5747105006445835</c:v>
                </c:pt>
                <c:pt idx="55">
                  <c:v>0.5733114116230921</c:v>
                </c:pt>
                <c:pt idx="56">
                  <c:v>0.5729186102516389</c:v>
                </c:pt>
                <c:pt idx="57">
                  <c:v>0.572684883385369</c:v>
                </c:pt>
                <c:pt idx="58">
                  <c:v>0.5726515305615523</c:v>
                </c:pt>
                <c:pt idx="59">
                  <c:v>0.5711497887003951</c:v>
                </c:pt>
                <c:pt idx="60">
                  <c:v>0.5348468410049385</c:v>
                </c:pt>
                <c:pt idx="61">
                  <c:v>0.5336407168842393</c:v>
                </c:pt>
                <c:pt idx="62">
                  <c:v>0.5187140310421533</c:v>
                </c:pt>
                <c:pt idx="63">
                  <c:v>0.5170807009552861</c:v>
                </c:pt>
                <c:pt idx="64">
                  <c:v>0.5164480724463534</c:v>
                </c:pt>
                <c:pt idx="65">
                  <c:v>0.5154895819404672</c:v>
                </c:pt>
                <c:pt idx="66">
                  <c:v>0.5154538684753013</c:v>
                </c:pt>
                <c:pt idx="67">
                  <c:v>0.5151952730704602</c:v>
                </c:pt>
                <c:pt idx="68">
                  <c:v>0.5142546159244704</c:v>
                </c:pt>
                <c:pt idx="69">
                  <c:v>0.5139790285764516</c:v>
                </c:pt>
                <c:pt idx="70">
                  <c:v>0.5122214259147888</c:v>
                </c:pt>
                <c:pt idx="71">
                  <c:v>0.5120260769999604</c:v>
                </c:pt>
                <c:pt idx="72">
                  <c:v>0.5109660555433666</c:v>
                </c:pt>
                <c:pt idx="73">
                  <c:v>0.5108150446150698</c:v>
                </c:pt>
                <c:pt idx="74">
                  <c:v>0.5105151029275855</c:v>
                </c:pt>
                <c:pt idx="75">
                  <c:v>0.5099934713074444</c:v>
                </c:pt>
                <c:pt idx="76">
                  <c:v>0.4980436243249179</c:v>
                </c:pt>
                <c:pt idx="77">
                  <c:v>0.4973559998843519</c:v>
                </c:pt>
                <c:pt idx="78">
                  <c:v>0.49727917386340903</c:v>
                </c:pt>
                <c:pt idx="79">
                  <c:v>0.4959685738334873</c:v>
                </c:pt>
                <c:pt idx="80">
                  <c:v>0.4957338185690058</c:v>
                </c:pt>
                <c:pt idx="81">
                  <c:v>0.4955611645328923</c:v>
                </c:pt>
                <c:pt idx="82">
                  <c:v>0.4942763445763201</c:v>
                </c:pt>
                <c:pt idx="83">
                  <c:v>0.49374386802958414</c:v>
                </c:pt>
                <c:pt idx="84">
                  <c:v>0.48917635423625155</c:v>
                </c:pt>
                <c:pt idx="85">
                  <c:v>0.4891533321399239</c:v>
                </c:pt>
                <c:pt idx="86">
                  <c:v>0.48144095324287023</c:v>
                </c:pt>
                <c:pt idx="87">
                  <c:v>0.4584620730128605</c:v>
                </c:pt>
                <c:pt idx="88">
                  <c:v>0.45815626478103305</c:v>
                </c:pt>
                <c:pt idx="89">
                  <c:v>0.4572789008704292</c:v>
                </c:pt>
                <c:pt idx="90">
                  <c:v>0.4493602346412057</c:v>
                </c:pt>
                <c:pt idx="91">
                  <c:v>0.41636384429555573</c:v>
                </c:pt>
                <c:pt idx="92">
                  <c:v>0.3875759399039611</c:v>
                </c:pt>
                <c:pt idx="93">
                  <c:v>0.3849682492569881</c:v>
                </c:pt>
                <c:pt idx="94">
                  <c:v>0.3792473401239869</c:v>
                </c:pt>
                <c:pt idx="95">
                  <c:v>0.349879980085536</c:v>
                </c:pt>
                <c:pt idx="96">
                  <c:v>0.30998261703177493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0.9980314200795153</c:v>
                </c:pt>
                <c:pt idx="3">
                  <c:v>0.9979353350006017</c:v>
                </c:pt>
                <c:pt idx="4">
                  <c:v>0.9967396268214901</c:v>
                </c:pt>
                <c:pt idx="5">
                  <c:v>0.9909470987739089</c:v>
                </c:pt>
                <c:pt idx="6">
                  <c:v>0.9744855050199668</c:v>
                </c:pt>
                <c:pt idx="7">
                  <c:v>0.9693014640634044</c:v>
                </c:pt>
                <c:pt idx="8">
                  <c:v>0.9690791800036239</c:v>
                </c:pt>
                <c:pt idx="9">
                  <c:v>0.9680341965605784</c:v>
                </c:pt>
                <c:pt idx="10">
                  <c:v>0.9657733255195863</c:v>
                </c:pt>
                <c:pt idx="11">
                  <c:v>0.9581657881030632</c:v>
                </c:pt>
                <c:pt idx="12">
                  <c:v>0.9578798095187043</c:v>
                </c:pt>
                <c:pt idx="13">
                  <c:v>0.9578781537715177</c:v>
                </c:pt>
                <c:pt idx="14">
                  <c:v>0.95740026373983</c:v>
                </c:pt>
                <c:pt idx="15">
                  <c:v>0.9571427950523376</c:v>
                </c:pt>
                <c:pt idx="16">
                  <c:v>0.9569776860125893</c:v>
                </c:pt>
                <c:pt idx="17">
                  <c:v>0.9569597315040362</c:v>
                </c:pt>
                <c:pt idx="18">
                  <c:v>0.9566593686159951</c:v>
                </c:pt>
                <c:pt idx="19">
                  <c:v>0.9560425510469445</c:v>
                </c:pt>
                <c:pt idx="20">
                  <c:v>0.9552803381780841</c:v>
                </c:pt>
                <c:pt idx="21">
                  <c:v>0.9511550958051541</c:v>
                </c:pt>
                <c:pt idx="22">
                  <c:v>0.9391123808392383</c:v>
                </c:pt>
                <c:pt idx="23">
                  <c:v>0.9353530585945128</c:v>
                </c:pt>
                <c:pt idx="24">
                  <c:v>0.9206946770108092</c:v>
                </c:pt>
                <c:pt idx="25">
                  <c:v>0.7619370317275311</c:v>
                </c:pt>
                <c:pt idx="26">
                  <c:v>0.6796575728546872</c:v>
                </c:pt>
                <c:pt idx="27">
                  <c:v>0.6788517413958838</c:v>
                </c:pt>
                <c:pt idx="28">
                  <c:v>0.6778797143132411</c:v>
                </c:pt>
                <c:pt idx="29">
                  <c:v>0.6774740045104622</c:v>
                </c:pt>
                <c:pt idx="30">
                  <c:v>0.6770384912583275</c:v>
                </c:pt>
                <c:pt idx="31">
                  <c:v>0.6769001846261598</c:v>
                </c:pt>
                <c:pt idx="32">
                  <c:v>0.6733750988662168</c:v>
                </c:pt>
                <c:pt idx="33">
                  <c:v>0.663314727219273</c:v>
                </c:pt>
                <c:pt idx="34">
                  <c:v>0.567120162023141</c:v>
                </c:pt>
                <c:pt idx="35">
                  <c:v>0.5361102421312943</c:v>
                </c:pt>
                <c:pt idx="36">
                  <c:v>0.41881085064943063</c:v>
                </c:pt>
                <c:pt idx="37">
                  <c:v>0.4037155587769037</c:v>
                </c:pt>
                <c:pt idx="38">
                  <c:v>0.38134310279364914</c:v>
                </c:pt>
                <c:pt idx="39">
                  <c:v>0.3635204848524486</c:v>
                </c:pt>
                <c:pt idx="40">
                  <c:v>0.36030931841063585</c:v>
                </c:pt>
                <c:pt idx="41">
                  <c:v>0.3595454497945891</c:v>
                </c:pt>
                <c:pt idx="42">
                  <c:v>0.3576920477877613</c:v>
                </c:pt>
                <c:pt idx="43">
                  <c:v>0.3180669130901406</c:v>
                </c:pt>
                <c:pt idx="44">
                  <c:v>0.2893850254845363</c:v>
                </c:pt>
                <c:pt idx="45">
                  <c:v>0.28852962509433877</c:v>
                </c:pt>
                <c:pt idx="46">
                  <c:v>0.2883242089590204</c:v>
                </c:pt>
                <c:pt idx="47">
                  <c:v>0.28814285290000496</c:v>
                </c:pt>
                <c:pt idx="48">
                  <c:v>0.2878453875695401</c:v>
                </c:pt>
                <c:pt idx="49">
                  <c:v>0.28739124716155773</c:v>
                </c:pt>
                <c:pt idx="50">
                  <c:v>0.28720295766119913</c:v>
                </c:pt>
                <c:pt idx="51">
                  <c:v>0.28696722065552893</c:v>
                </c:pt>
                <c:pt idx="52">
                  <c:v>0.27865060950641035</c:v>
                </c:pt>
                <c:pt idx="53">
                  <c:v>0.27320972076755057</c:v>
                </c:pt>
                <c:pt idx="54">
                  <c:v>0.2730050290216262</c:v>
                </c:pt>
                <c:pt idx="55">
                  <c:v>0.2726068735653856</c:v>
                </c:pt>
                <c:pt idx="56">
                  <c:v>0.272556373276199</c:v>
                </c:pt>
                <c:pt idx="57">
                  <c:v>0.2693574179698863</c:v>
                </c:pt>
                <c:pt idx="58">
                  <c:v>0.23595820314589896</c:v>
                </c:pt>
                <c:pt idx="59">
                  <c:v>0.23592705440195397</c:v>
                </c:pt>
                <c:pt idx="60">
                  <c:v>0.23584250781124605</c:v>
                </c:pt>
                <c:pt idx="61">
                  <c:v>0.23481609978194842</c:v>
                </c:pt>
                <c:pt idx="62">
                  <c:v>0.23471980773463672</c:v>
                </c:pt>
                <c:pt idx="63">
                  <c:v>0.23427922375674343</c:v>
                </c:pt>
                <c:pt idx="64">
                  <c:v>0.23421982382642967</c:v>
                </c:pt>
                <c:pt idx="65">
                  <c:v>0.2342066295910377</c:v>
                </c:pt>
                <c:pt idx="66">
                  <c:v>0.23419286619255036</c:v>
                </c:pt>
                <c:pt idx="67">
                  <c:v>0.2338523514352379</c:v>
                </c:pt>
                <c:pt idx="68">
                  <c:v>0.23377334124918467</c:v>
                </c:pt>
                <c:pt idx="69">
                  <c:v>0.23358525871722435</c:v>
                </c:pt>
                <c:pt idx="70">
                  <c:v>0.23348218845486812</c:v>
                </c:pt>
                <c:pt idx="71">
                  <c:v>0.2334598358678511</c:v>
                </c:pt>
                <c:pt idx="72">
                  <c:v>0.23343991515951418</c:v>
                </c:pt>
                <c:pt idx="73">
                  <c:v>0.23326720003112802</c:v>
                </c:pt>
                <c:pt idx="74">
                  <c:v>0.23273943061544847</c:v>
                </c:pt>
                <c:pt idx="75">
                  <c:v>0.2325484505259119</c:v>
                </c:pt>
                <c:pt idx="76">
                  <c:v>0.23254607038933137</c:v>
                </c:pt>
                <c:pt idx="77">
                  <c:v>0.2324197679242653</c:v>
                </c:pt>
                <c:pt idx="78">
                  <c:v>0.23138208011726</c:v>
                </c:pt>
                <c:pt idx="79">
                  <c:v>0.22698865844222543</c:v>
                </c:pt>
                <c:pt idx="80">
                  <c:v>0.2100675431019451</c:v>
                </c:pt>
                <c:pt idx="81">
                  <c:v>0.18994271218219097</c:v>
                </c:pt>
                <c:pt idx="82">
                  <c:v>0.17731515626476266</c:v>
                </c:pt>
                <c:pt idx="83">
                  <c:v>0.1683415756773222</c:v>
                </c:pt>
                <c:pt idx="84">
                  <c:v>0.16234476982061324</c:v>
                </c:pt>
                <c:pt idx="85">
                  <c:v>0.14921981709995674</c:v>
                </c:pt>
                <c:pt idx="86">
                  <c:v>0.1468715536527801</c:v>
                </c:pt>
                <c:pt idx="87">
                  <c:v>0.1393968382058696</c:v>
                </c:pt>
                <c:pt idx="88">
                  <c:v>0.13701892653563566</c:v>
                </c:pt>
                <c:pt idx="89">
                  <c:v>0.13194902865073888</c:v>
                </c:pt>
                <c:pt idx="90">
                  <c:v>0.12751995666909613</c:v>
                </c:pt>
                <c:pt idx="91">
                  <c:v>0.1157981979468528</c:v>
                </c:pt>
                <c:pt idx="92">
                  <c:v>0.1140385526244576</c:v>
                </c:pt>
                <c:pt idx="93">
                  <c:v>0.11376685485958178</c:v>
                </c:pt>
                <c:pt idx="94">
                  <c:v>0.11374812421953509</c:v>
                </c:pt>
                <c:pt idx="95">
                  <c:v>0.1124095561034929</c:v>
                </c:pt>
                <c:pt idx="96">
                  <c:v>0.11187092084690226</c:v>
                </c:pt>
              </c:numCache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646568"/>
        <c:crosses val="autoZero"/>
        <c:auto val="1"/>
        <c:lblOffset val="100"/>
        <c:tickLblSkip val="4"/>
        <c:noMultiLvlLbl val="0"/>
      </c:catAx>
      <c:valAx>
        <c:axId val="1064656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37873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126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124</v>
      </c>
      <c r="F5" s="44" t="s">
        <v>88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48152142.10499999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18762600.202499993</v>
      </c>
      <c r="G39" s="42">
        <v>0.38965245121570063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29389541.902500007</v>
      </c>
      <c r="G40" s="42">
        <v>0.6103475487842996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54</v>
      </c>
      <c r="C4" s="44"/>
      <c r="D4" s="44"/>
      <c r="E4" s="41" t="s">
        <v>52</v>
      </c>
      <c r="F4" s="44" t="s">
        <v>126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124</v>
      </c>
      <c r="F5" s="44" t="s">
        <v>88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90442.47</v>
      </c>
      <c r="C7" s="36">
        <v>74086.9723076923</v>
      </c>
      <c r="D7" s="36">
        <v>62066.69</v>
      </c>
      <c r="E7" s="36">
        <v>81674.37666666666</v>
      </c>
      <c r="F7" s="36">
        <v>45596.73</v>
      </c>
    </row>
    <row r="8" spans="1:6" ht="12.75">
      <c r="A8" s="35" t="s">
        <v>5</v>
      </c>
      <c r="B8" s="36">
        <v>90091.54</v>
      </c>
      <c r="C8" s="36">
        <v>74008.05076923077</v>
      </c>
      <c r="D8" s="36">
        <v>62023.043999999994</v>
      </c>
      <c r="E8" s="36">
        <v>81963.26333333332</v>
      </c>
      <c r="F8" s="36">
        <v>45266.78</v>
      </c>
    </row>
    <row r="9" spans="1:6" ht="12.75">
      <c r="A9" s="35" t="s">
        <v>41</v>
      </c>
      <c r="B9" s="36">
        <v>89621.76</v>
      </c>
      <c r="C9" s="36">
        <v>73907.18461538461</v>
      </c>
      <c r="D9" s="36">
        <v>62137.414000000004</v>
      </c>
      <c r="E9" s="36">
        <v>81707.71</v>
      </c>
      <c r="F9" s="36">
        <v>45195.76</v>
      </c>
    </row>
    <row r="10" spans="1:6" ht="12.75">
      <c r="A10" s="35" t="s">
        <v>16</v>
      </c>
      <c r="B10" s="36">
        <v>90167.08</v>
      </c>
      <c r="C10" s="36">
        <v>73914.99923076923</v>
      </c>
      <c r="D10" s="36">
        <v>61782.91799999999</v>
      </c>
      <c r="E10" s="36">
        <v>81669.62</v>
      </c>
      <c r="F10" s="36">
        <v>45264.23</v>
      </c>
    </row>
    <row r="11" spans="1:6" ht="12.75">
      <c r="A11" s="35" t="s">
        <v>91</v>
      </c>
      <c r="B11" s="36">
        <v>89942.16</v>
      </c>
      <c r="C11" s="36">
        <v>73932.54</v>
      </c>
      <c r="D11" s="36">
        <v>61643.614</v>
      </c>
      <c r="E11" s="36">
        <v>81763.73</v>
      </c>
      <c r="F11" s="36">
        <v>44918.89</v>
      </c>
    </row>
    <row r="12" spans="1:6" ht="12.75">
      <c r="A12" s="35" t="s">
        <v>20</v>
      </c>
      <c r="B12" s="36">
        <v>89797.29</v>
      </c>
      <c r="C12" s="36">
        <v>73913.77461538462</v>
      </c>
      <c r="D12" s="36">
        <v>61720.585999999996</v>
      </c>
      <c r="E12" s="36">
        <v>82418.27333333333</v>
      </c>
      <c r="F12" s="36">
        <v>45144.14</v>
      </c>
    </row>
    <row r="13" spans="1:6" ht="12.75">
      <c r="A13" s="35" t="s">
        <v>63</v>
      </c>
      <c r="B13" s="36">
        <v>89487.4</v>
      </c>
      <c r="C13" s="36">
        <v>73859.04538461537</v>
      </c>
      <c r="D13" s="36">
        <v>61602.736</v>
      </c>
      <c r="E13" s="36">
        <v>82935.09333333334</v>
      </c>
      <c r="F13" s="36">
        <v>45261.57</v>
      </c>
    </row>
    <row r="14" spans="1:6" ht="12.75">
      <c r="A14" s="35" t="s">
        <v>43</v>
      </c>
      <c r="B14" s="36">
        <v>89785.92</v>
      </c>
      <c r="C14" s="36">
        <v>73791.26076923076</v>
      </c>
      <c r="D14" s="36">
        <v>61355.088</v>
      </c>
      <c r="E14" s="36">
        <v>82696.84666666666</v>
      </c>
      <c r="F14" s="36">
        <v>45124.22</v>
      </c>
    </row>
    <row r="15" spans="1:6" ht="12.75">
      <c r="A15" s="35" t="s">
        <v>107</v>
      </c>
      <c r="B15" s="36">
        <v>89665.44</v>
      </c>
      <c r="C15" s="36">
        <v>73835.82384615383</v>
      </c>
      <c r="D15" s="36">
        <v>61429.262</v>
      </c>
      <c r="E15" s="36">
        <v>82787.40999999999</v>
      </c>
      <c r="F15" s="36">
        <v>45119.9</v>
      </c>
    </row>
    <row r="16" spans="1:6" ht="12.75">
      <c r="A16" s="35" t="s">
        <v>37</v>
      </c>
      <c r="B16" s="36">
        <v>89508.98</v>
      </c>
      <c r="C16" s="36">
        <v>73871.31692307693</v>
      </c>
      <c r="D16" s="36">
        <v>61594.988</v>
      </c>
      <c r="E16" s="36">
        <v>82727.69333333334</v>
      </c>
      <c r="F16" s="36">
        <v>44943.76</v>
      </c>
    </row>
    <row r="17" spans="1:6" ht="12.75">
      <c r="A17" s="35" t="s">
        <v>75</v>
      </c>
      <c r="B17" s="36">
        <v>90003.07</v>
      </c>
      <c r="C17" s="36">
        <v>74142.77615384615</v>
      </c>
      <c r="D17" s="36">
        <v>61872.90800000001</v>
      </c>
      <c r="E17" s="36">
        <v>82622.87666666666</v>
      </c>
      <c r="F17" s="36">
        <v>44980.67</v>
      </c>
    </row>
    <row r="18" spans="1:6" ht="12.75">
      <c r="A18" s="35" t="s">
        <v>10</v>
      </c>
      <c r="B18" s="36">
        <v>89369.49</v>
      </c>
      <c r="C18" s="36">
        <v>72871.73538461539</v>
      </c>
      <c r="D18" s="36">
        <v>61838.076</v>
      </c>
      <c r="E18" s="36">
        <v>82878.70666666667</v>
      </c>
      <c r="F18" s="36">
        <v>45278.26</v>
      </c>
    </row>
    <row r="19" spans="1:6" ht="12.75">
      <c r="A19" s="35" t="s">
        <v>14</v>
      </c>
      <c r="B19" s="36">
        <v>89686.69</v>
      </c>
      <c r="C19" s="36">
        <v>72052.58307692308</v>
      </c>
      <c r="D19" s="36">
        <v>61696.123999999996</v>
      </c>
      <c r="E19" s="36">
        <v>82672.15999999999</v>
      </c>
      <c r="F19" s="36">
        <v>44718.34</v>
      </c>
    </row>
    <row r="20" spans="1:6" ht="12.75">
      <c r="A20" s="35" t="s">
        <v>8</v>
      </c>
      <c r="B20" s="36">
        <v>89524.1</v>
      </c>
      <c r="C20" s="36">
        <v>71640.02307692308</v>
      </c>
      <c r="D20" s="36">
        <v>61584.964</v>
      </c>
      <c r="E20" s="36">
        <v>82795.14666666667</v>
      </c>
      <c r="F20" s="36">
        <v>45116.05</v>
      </c>
    </row>
    <row r="21" spans="1:6" ht="12.75">
      <c r="A21" s="35" t="s">
        <v>23</v>
      </c>
      <c r="B21" s="36">
        <v>89254.54</v>
      </c>
      <c r="C21" s="36">
        <v>71461.1746153846</v>
      </c>
      <c r="D21" s="36">
        <v>59490.058</v>
      </c>
      <c r="E21" s="36">
        <v>82711.38</v>
      </c>
      <c r="F21" s="36">
        <v>44943.3</v>
      </c>
    </row>
    <row r="22" spans="1:6" ht="12.75">
      <c r="A22" s="35" t="s">
        <v>106</v>
      </c>
      <c r="B22" s="36">
        <v>89527.68</v>
      </c>
      <c r="C22" s="36">
        <v>69594.90846153846</v>
      </c>
      <c r="D22" s="36">
        <v>52711.89599999999</v>
      </c>
      <c r="E22" s="36">
        <v>82721.16666666667</v>
      </c>
      <c r="F22" s="36">
        <v>45180.49</v>
      </c>
    </row>
    <row r="23" spans="1:6" ht="12.75">
      <c r="A23" s="35" t="s">
        <v>6</v>
      </c>
      <c r="B23" s="36">
        <v>89553.45</v>
      </c>
      <c r="C23" s="36">
        <v>65747.39923076922</v>
      </c>
      <c r="D23" s="36">
        <v>51790.838</v>
      </c>
      <c r="E23" s="36">
        <v>81455.44666666667</v>
      </c>
      <c r="F23" s="36">
        <v>45382.02</v>
      </c>
    </row>
    <row r="24" spans="1:6" ht="12.75">
      <c r="A24" s="35" t="s">
        <v>77</v>
      </c>
      <c r="B24" s="36">
        <v>90215.73</v>
      </c>
      <c r="C24" s="36">
        <v>63872.79</v>
      </c>
      <c r="D24" s="36">
        <v>51827.26</v>
      </c>
      <c r="E24" s="36">
        <v>68661.47666666667</v>
      </c>
      <c r="F24" s="36">
        <v>45082.67</v>
      </c>
    </row>
    <row r="25" spans="1:6" ht="12.75">
      <c r="A25" s="35" t="s">
        <v>87</v>
      </c>
      <c r="B25" s="36">
        <v>65044.16</v>
      </c>
      <c r="C25" s="36">
        <v>59701.75153846154</v>
      </c>
      <c r="D25" s="36">
        <v>51832.871999999996</v>
      </c>
      <c r="E25" s="36">
        <v>65215.56666666667</v>
      </c>
      <c r="F25" s="36">
        <v>45580.39</v>
      </c>
    </row>
    <row r="26" spans="1:6" ht="12.75">
      <c r="A26" s="35" t="s">
        <v>27</v>
      </c>
      <c r="B26" s="36">
        <v>60237.96</v>
      </c>
      <c r="C26" s="36">
        <v>57278.622307692305</v>
      </c>
      <c r="D26" s="36">
        <v>51450.584</v>
      </c>
      <c r="E26" s="36">
        <v>65340.693333333336</v>
      </c>
      <c r="F26" s="36">
        <v>45602.75</v>
      </c>
    </row>
    <row r="27" spans="1:6" ht="12.75">
      <c r="A27" s="35" t="s">
        <v>123</v>
      </c>
      <c r="B27" s="36">
        <v>59424.57</v>
      </c>
      <c r="C27" s="36">
        <v>56000.81076923078</v>
      </c>
      <c r="D27" s="36">
        <v>46662.17</v>
      </c>
      <c r="E27" s="36">
        <v>65384.306666666664</v>
      </c>
      <c r="F27" s="36">
        <v>45363.41</v>
      </c>
    </row>
    <row r="28" spans="1:6" ht="12.75">
      <c r="A28" s="35" t="s">
        <v>64</v>
      </c>
      <c r="B28" s="36">
        <v>58401.68</v>
      </c>
      <c r="C28" s="36">
        <v>54564.98692307691</v>
      </c>
      <c r="D28" s="36">
        <v>44928.602</v>
      </c>
      <c r="E28" s="36">
        <v>64086.23333333334</v>
      </c>
      <c r="F28" s="36">
        <v>40598.96</v>
      </c>
    </row>
    <row r="29" spans="1:6" ht="12.75">
      <c r="A29" s="35" t="s">
        <v>0</v>
      </c>
      <c r="B29" s="36">
        <v>56929.02</v>
      </c>
      <c r="C29" s="36">
        <v>49529.07923076923</v>
      </c>
      <c r="D29" s="36">
        <v>42218.654</v>
      </c>
      <c r="E29" s="36">
        <v>49898.69666666666</v>
      </c>
      <c r="F29" s="36">
        <v>32534.74</v>
      </c>
    </row>
    <row r="30" spans="1:6" ht="12.75">
      <c r="A30" s="35" t="s">
        <v>89</v>
      </c>
      <c r="B30" s="36">
        <v>56548.76</v>
      </c>
      <c r="C30" s="36">
        <v>47059.693846153845</v>
      </c>
      <c r="D30" s="36">
        <v>42207.304000000004</v>
      </c>
      <c r="E30" s="36">
        <v>44208.670000000006</v>
      </c>
      <c r="F30" s="36">
        <v>31375.76</v>
      </c>
    </row>
    <row r="31" spans="1:6" ht="12.75">
      <c r="A31" s="35" t="s">
        <v>114</v>
      </c>
      <c r="B31" s="36">
        <v>56933.39</v>
      </c>
      <c r="C31" s="36">
        <v>45761.662307692306</v>
      </c>
      <c r="D31" s="36">
        <v>48401.46</v>
      </c>
      <c r="E31" s="36">
        <v>55274.76666666666</v>
      </c>
      <c r="F31" s="36">
        <v>52057.69</v>
      </c>
    </row>
    <row r="32" spans="1:6" ht="12.75">
      <c r="A32" s="35" t="s">
        <v>83</v>
      </c>
      <c r="B32" s="36">
        <v>46948.54</v>
      </c>
      <c r="C32" s="36">
        <v>48680.74461538461</v>
      </c>
      <c r="D32" s="36">
        <v>48410.218</v>
      </c>
      <c r="E32" s="36">
        <v>54086.97</v>
      </c>
      <c r="F32" s="36">
        <v>73700.74</v>
      </c>
    </row>
    <row r="33" spans="1:6" ht="12.75">
      <c r="A33" s="35" t="s">
        <v>62</v>
      </c>
      <c r="B33" s="36">
        <v>86058.02</v>
      </c>
      <c r="C33" s="36">
        <v>65137.27615384615</v>
      </c>
      <c r="D33" s="36">
        <v>49139.96800000001</v>
      </c>
      <c r="E33" s="36">
        <v>54902.86666666667</v>
      </c>
      <c r="F33" s="36">
        <v>69129.79</v>
      </c>
    </row>
    <row r="34" spans="1:6" ht="12.75">
      <c r="A34" s="35" t="s">
        <v>36</v>
      </c>
      <c r="B34" s="36">
        <v>91909.97</v>
      </c>
      <c r="C34" s="36">
        <v>77753.08923076924</v>
      </c>
      <c r="D34" s="36">
        <v>53793.37</v>
      </c>
      <c r="E34" s="36">
        <v>59380.4</v>
      </c>
      <c r="F34" s="36">
        <v>70256.23</v>
      </c>
    </row>
    <row r="35" spans="1:6" ht="12.75">
      <c r="A35" s="35" t="s">
        <v>108</v>
      </c>
      <c r="B35" s="36">
        <v>93332.46</v>
      </c>
      <c r="C35" s="36">
        <v>82982.44615384616</v>
      </c>
      <c r="D35" s="36">
        <v>62908.54</v>
      </c>
      <c r="E35" s="36">
        <v>76278.04333333333</v>
      </c>
      <c r="F35" s="36">
        <v>78024.58</v>
      </c>
    </row>
    <row r="36" spans="1:6" ht="12.75">
      <c r="A36" s="35" t="s">
        <v>48</v>
      </c>
      <c r="B36" s="36">
        <v>100895.16</v>
      </c>
      <c r="C36" s="36">
        <v>91593.44076923077</v>
      </c>
      <c r="D36" s="36">
        <v>67979.786</v>
      </c>
      <c r="E36" s="36">
        <v>83292.19666666667</v>
      </c>
      <c r="F36" s="36">
        <v>80941.99</v>
      </c>
    </row>
    <row r="37" spans="1:6" ht="12.75">
      <c r="A37" s="35" t="s">
        <v>111</v>
      </c>
      <c r="B37" s="36">
        <v>104769.47</v>
      </c>
      <c r="C37" s="36">
        <v>94988.88538461538</v>
      </c>
      <c r="D37" s="36">
        <v>77424.866</v>
      </c>
      <c r="E37" s="36">
        <v>91186.38</v>
      </c>
      <c r="F37" s="36">
        <v>109605.17</v>
      </c>
    </row>
    <row r="38" spans="1:6" ht="12.75">
      <c r="A38" s="35" t="s">
        <v>9</v>
      </c>
      <c r="B38" s="36">
        <v>115240.79</v>
      </c>
      <c r="C38" s="36">
        <v>97229.05999999998</v>
      </c>
      <c r="D38" s="36">
        <v>83880.95800000001</v>
      </c>
      <c r="E38" s="36">
        <v>91360.48666666668</v>
      </c>
      <c r="F38" s="36">
        <v>130140.66</v>
      </c>
    </row>
    <row r="39" spans="1:6" ht="12.75">
      <c r="A39" s="35" t="s">
        <v>45</v>
      </c>
      <c r="B39" s="36">
        <v>133050.81</v>
      </c>
      <c r="C39" s="36">
        <v>113727.37769230771</v>
      </c>
      <c r="D39" s="36">
        <v>102870.8</v>
      </c>
      <c r="E39" s="36">
        <v>103887.14333333333</v>
      </c>
      <c r="F39" s="36">
        <v>181498.7</v>
      </c>
    </row>
    <row r="40" spans="1:6" ht="12.75">
      <c r="A40" s="35" t="s">
        <v>84</v>
      </c>
      <c r="B40" s="36">
        <v>141591.12</v>
      </c>
      <c r="C40" s="36">
        <v>124453.52461538462</v>
      </c>
      <c r="D40" s="36">
        <v>114658.61799999999</v>
      </c>
      <c r="E40" s="36">
        <v>114248.48666666665</v>
      </c>
      <c r="F40" s="36">
        <v>191516.6</v>
      </c>
    </row>
    <row r="41" spans="1:6" ht="12.75">
      <c r="A41" s="35" t="s">
        <v>39</v>
      </c>
      <c r="B41" s="36">
        <v>149800.44</v>
      </c>
      <c r="C41" s="36">
        <v>131480.05538461538</v>
      </c>
      <c r="D41" s="36">
        <v>114441.372</v>
      </c>
      <c r="E41" s="36">
        <v>116595.91666666667</v>
      </c>
      <c r="F41" s="36">
        <v>192885.76</v>
      </c>
    </row>
    <row r="42" spans="1:6" ht="12.75">
      <c r="A42" s="35" t="s">
        <v>65</v>
      </c>
      <c r="B42" s="36">
        <v>174173.23</v>
      </c>
      <c r="C42" s="36">
        <v>150098.42538461537</v>
      </c>
      <c r="D42" s="36">
        <v>115047.258</v>
      </c>
      <c r="E42" s="36">
        <v>120811.87333333334</v>
      </c>
      <c r="F42" s="36">
        <v>192867.19</v>
      </c>
    </row>
    <row r="43" spans="1:6" ht="12.75">
      <c r="A43" s="35" t="s">
        <v>35</v>
      </c>
      <c r="B43" s="36">
        <v>282517.08</v>
      </c>
      <c r="C43" s="36">
        <v>169135.53846153847</v>
      </c>
      <c r="D43" s="36">
        <v>120762.54199999999</v>
      </c>
      <c r="E43" s="36">
        <v>131169.73333333337</v>
      </c>
      <c r="F43" s="36">
        <v>192636.1</v>
      </c>
    </row>
    <row r="44" spans="1:6" ht="12.75">
      <c r="A44" s="35" t="s">
        <v>70</v>
      </c>
      <c r="B44" s="36">
        <v>281681.61</v>
      </c>
      <c r="C44" s="36">
        <v>170000.60923076922</v>
      </c>
      <c r="D44" s="36">
        <v>122054.85800000001</v>
      </c>
      <c r="E44" s="36">
        <v>130642.58666666667</v>
      </c>
      <c r="F44" s="36">
        <v>193266.22</v>
      </c>
    </row>
    <row r="45" spans="1:6" ht="12.75">
      <c r="A45" s="35" t="s">
        <v>95</v>
      </c>
      <c r="B45" s="36">
        <v>284345.65</v>
      </c>
      <c r="C45" s="36">
        <v>170292.75923076927</v>
      </c>
      <c r="D45" s="36">
        <v>145785.088</v>
      </c>
      <c r="E45" s="36">
        <v>130510.57333333332</v>
      </c>
      <c r="F45" s="36">
        <v>188335.13</v>
      </c>
    </row>
    <row r="46" spans="1:6" ht="12.75">
      <c r="A46" s="35" t="s">
        <v>26</v>
      </c>
      <c r="B46" s="36">
        <v>285443.01</v>
      </c>
      <c r="C46" s="36">
        <v>170647.83461538464</v>
      </c>
      <c r="D46" s="36">
        <v>150958.346</v>
      </c>
      <c r="E46" s="36">
        <v>129845.07333333332</v>
      </c>
      <c r="F46" s="36">
        <v>183826.15</v>
      </c>
    </row>
    <row r="47" spans="1:6" ht="12.75">
      <c r="A47" s="35" t="s">
        <v>61</v>
      </c>
      <c r="B47" s="36">
        <v>289442.76</v>
      </c>
      <c r="C47" s="36">
        <v>171490.05076923082</v>
      </c>
      <c r="D47" s="36">
        <v>147257.8</v>
      </c>
      <c r="E47" s="36">
        <v>129264.98666666665</v>
      </c>
      <c r="F47" s="36">
        <v>184951.46</v>
      </c>
    </row>
    <row r="48" spans="1:6" ht="12.75">
      <c r="A48" s="35" t="s">
        <v>121</v>
      </c>
      <c r="B48" s="36">
        <v>289938</v>
      </c>
      <c r="C48" s="36">
        <v>171672.14</v>
      </c>
      <c r="D48" s="36">
        <v>148397.134</v>
      </c>
      <c r="E48" s="36">
        <v>128731.01666666666</v>
      </c>
      <c r="F48" s="36">
        <v>184770.73</v>
      </c>
    </row>
    <row r="49" spans="1:6" ht="12.75">
      <c r="A49" s="35" t="s">
        <v>57</v>
      </c>
      <c r="B49" s="36">
        <v>289742.56</v>
      </c>
      <c r="C49" s="36">
        <v>167383.65538461538</v>
      </c>
      <c r="D49" s="36">
        <v>148028.442</v>
      </c>
      <c r="E49" s="36">
        <v>129665.35333333333</v>
      </c>
      <c r="F49" s="36">
        <v>185125.49</v>
      </c>
    </row>
    <row r="50" spans="1:6" ht="12.75">
      <c r="A50" s="35" t="s">
        <v>109</v>
      </c>
      <c r="B50" s="36">
        <v>289589.97</v>
      </c>
      <c r="C50" s="36">
        <v>160411.68076923076</v>
      </c>
      <c r="D50" s="36">
        <v>143822.64800000002</v>
      </c>
      <c r="E50" s="36">
        <v>129639.79</v>
      </c>
      <c r="F50" s="36">
        <v>184983.37</v>
      </c>
    </row>
    <row r="51" spans="1:6" ht="12.75">
      <c r="A51" s="35" t="s">
        <v>78</v>
      </c>
      <c r="B51" s="36">
        <v>290380.73</v>
      </c>
      <c r="C51" s="36">
        <v>161668.16307692308</v>
      </c>
      <c r="D51" s="36">
        <v>137249.502</v>
      </c>
      <c r="E51" s="36">
        <v>129356.44666666666</v>
      </c>
      <c r="F51" s="36">
        <v>184947.99</v>
      </c>
    </row>
    <row r="52" spans="1:6" ht="12.75">
      <c r="A52" s="35" t="s">
        <v>112</v>
      </c>
      <c r="B52" s="36">
        <v>289990.69</v>
      </c>
      <c r="C52" s="36">
        <v>161640.26153846152</v>
      </c>
      <c r="D52" s="36">
        <v>137000.49599999998</v>
      </c>
      <c r="E52" s="36">
        <v>129569.64333333333</v>
      </c>
      <c r="F52" s="36">
        <v>184889.94</v>
      </c>
    </row>
    <row r="53" spans="1:6" ht="12.75">
      <c r="A53" s="35" t="s">
        <v>3</v>
      </c>
      <c r="B53" s="36">
        <v>289295.61</v>
      </c>
      <c r="C53" s="36">
        <v>161237.28</v>
      </c>
      <c r="D53" s="36">
        <v>136787.53600000002</v>
      </c>
      <c r="E53" s="36">
        <v>129833.97333333334</v>
      </c>
      <c r="F53" s="36">
        <v>185181.08</v>
      </c>
    </row>
    <row r="54" spans="1:6" ht="12.75">
      <c r="A54" s="35" t="s">
        <v>2</v>
      </c>
      <c r="B54" s="36">
        <v>291399.2</v>
      </c>
      <c r="C54" s="36">
        <v>151904.6515384615</v>
      </c>
      <c r="D54" s="36">
        <v>140034.916</v>
      </c>
      <c r="E54" s="36">
        <v>142616.61000000002</v>
      </c>
      <c r="F54" s="36">
        <v>185033.13</v>
      </c>
    </row>
    <row r="55" spans="1:6" ht="12.75">
      <c r="A55" s="35" t="s">
        <v>71</v>
      </c>
      <c r="B55" s="36">
        <v>284808.99</v>
      </c>
      <c r="C55" s="36">
        <v>150497.28923076924</v>
      </c>
      <c r="D55" s="36">
        <v>141440.646</v>
      </c>
      <c r="E55" s="36">
        <v>141679.33333333334</v>
      </c>
      <c r="F55" s="36">
        <v>184623.42</v>
      </c>
    </row>
    <row r="56" spans="1:6" ht="12.75">
      <c r="A56" s="35" t="s">
        <v>125</v>
      </c>
      <c r="B56" s="36">
        <v>274353.36</v>
      </c>
      <c r="C56" s="36">
        <v>147174.44307692308</v>
      </c>
      <c r="D56" s="36">
        <v>141376.994</v>
      </c>
      <c r="E56" s="36">
        <v>141833.31666666665</v>
      </c>
      <c r="F56" s="36">
        <v>185125.81</v>
      </c>
    </row>
    <row r="57" spans="1:6" ht="12.75">
      <c r="A57" s="35" t="s">
        <v>34</v>
      </c>
      <c r="B57" s="36">
        <v>231911.16</v>
      </c>
      <c r="C57" s="36">
        <v>141692.98230769226</v>
      </c>
      <c r="D57" s="36">
        <v>114956.57</v>
      </c>
      <c r="E57" s="36">
        <v>141011.54</v>
      </c>
      <c r="F57" s="36">
        <v>186651.36</v>
      </c>
    </row>
    <row r="58" spans="1:6" ht="12.75">
      <c r="A58" s="35" t="s">
        <v>93</v>
      </c>
      <c r="B58" s="36">
        <v>156027.34</v>
      </c>
      <c r="C58" s="36">
        <v>130472.11615384613</v>
      </c>
      <c r="D58" s="36">
        <v>113232.974</v>
      </c>
      <c r="E58" s="36">
        <v>135598.70333333334</v>
      </c>
      <c r="F58" s="36">
        <v>187088.31</v>
      </c>
    </row>
    <row r="59" spans="1:6" ht="12.75">
      <c r="A59" s="35" t="s">
        <v>60</v>
      </c>
      <c r="B59" s="36">
        <v>100204.4</v>
      </c>
      <c r="C59" s="36">
        <v>123554.3830769231</v>
      </c>
      <c r="D59" s="36">
        <v>113359.21800000002</v>
      </c>
      <c r="E59" s="36">
        <v>124769.28666666667</v>
      </c>
      <c r="F59" s="36">
        <v>187333.23</v>
      </c>
    </row>
    <row r="60" spans="1:6" ht="12.75">
      <c r="A60" s="35" t="s">
        <v>115</v>
      </c>
      <c r="B60" s="36">
        <v>100730.53</v>
      </c>
      <c r="C60" s="36">
        <v>123299.70076923075</v>
      </c>
      <c r="D60" s="36">
        <v>114089.742</v>
      </c>
      <c r="E60" s="36">
        <v>123670.24666666666</v>
      </c>
      <c r="F60" s="36">
        <v>187290.27</v>
      </c>
    </row>
    <row r="61" spans="1:6" ht="12.75">
      <c r="A61" s="35" t="s">
        <v>113</v>
      </c>
      <c r="B61" s="36">
        <v>100437.25</v>
      </c>
      <c r="C61" s="36">
        <v>122710.7392307692</v>
      </c>
      <c r="D61" s="36">
        <v>114993.96399999999</v>
      </c>
      <c r="E61" s="36">
        <v>116094.90666666666</v>
      </c>
      <c r="F61" s="36">
        <v>180772.15</v>
      </c>
    </row>
    <row r="62" spans="1:6" ht="12.75">
      <c r="A62" s="35" t="s">
        <v>69</v>
      </c>
      <c r="B62" s="36">
        <v>99238.98</v>
      </c>
      <c r="C62" s="36">
        <v>122598.61384615385</v>
      </c>
      <c r="D62" s="36">
        <v>115461.246</v>
      </c>
      <c r="E62" s="36">
        <v>115064.84333333332</v>
      </c>
      <c r="F62" s="36">
        <v>177939.18</v>
      </c>
    </row>
    <row r="63" spans="1:6" ht="12.75">
      <c r="A63" s="35" t="s">
        <v>102</v>
      </c>
      <c r="B63" s="36">
        <v>93212.29</v>
      </c>
      <c r="C63" s="36">
        <v>120976.44076923079</v>
      </c>
      <c r="D63" s="36">
        <v>112862.714</v>
      </c>
      <c r="E63" s="36">
        <v>117548.71</v>
      </c>
      <c r="F63" s="36">
        <v>147256.69</v>
      </c>
    </row>
    <row r="64" spans="1:6" ht="12.75">
      <c r="A64" s="35" t="s">
        <v>117</v>
      </c>
      <c r="B64" s="36">
        <v>88692.31</v>
      </c>
      <c r="C64" s="36">
        <v>113395.41923076921</v>
      </c>
      <c r="D64" s="36">
        <v>111460.768</v>
      </c>
      <c r="E64" s="36">
        <v>124152.27999999998</v>
      </c>
      <c r="F64" s="36">
        <v>130848.67</v>
      </c>
    </row>
    <row r="65" spans="1:6" ht="12.75">
      <c r="A65" s="35" t="s">
        <v>44</v>
      </c>
      <c r="B65" s="36">
        <v>87413.42</v>
      </c>
      <c r="C65" s="36">
        <v>109267.04384615387</v>
      </c>
      <c r="D65" s="36">
        <v>113413.26599999999</v>
      </c>
      <c r="E65" s="36">
        <v>119093.14333333333</v>
      </c>
      <c r="F65" s="36">
        <v>130932.84</v>
      </c>
    </row>
    <row r="66" spans="1:6" ht="12.75">
      <c r="A66" s="35" t="s">
        <v>116</v>
      </c>
      <c r="B66" s="36">
        <v>87604.86</v>
      </c>
      <c r="C66" s="36">
        <v>108276.45153846151</v>
      </c>
      <c r="D66" s="36">
        <v>113234.92199999999</v>
      </c>
      <c r="E66" s="36">
        <v>117324.23666666665</v>
      </c>
      <c r="F66" s="36">
        <v>131011.25</v>
      </c>
    </row>
    <row r="67" spans="1:6" ht="12.75">
      <c r="A67" s="35" t="s">
        <v>94</v>
      </c>
      <c r="B67" s="36">
        <v>87165.75</v>
      </c>
      <c r="C67" s="36">
        <v>107637.39923076922</v>
      </c>
      <c r="D67" s="36">
        <v>112559.51199999999</v>
      </c>
      <c r="E67" s="36">
        <v>119616.71333333333</v>
      </c>
      <c r="F67" s="36">
        <v>131354.85</v>
      </c>
    </row>
    <row r="68" spans="1:6" ht="12.75">
      <c r="A68" s="35" t="s">
        <v>25</v>
      </c>
      <c r="B68" s="36">
        <v>84478.82</v>
      </c>
      <c r="C68" s="36">
        <v>106240.55538461538</v>
      </c>
      <c r="D68" s="36">
        <v>112248.67</v>
      </c>
      <c r="E68" s="36">
        <v>119357.31666666665</v>
      </c>
      <c r="F68" s="36">
        <v>130821.94</v>
      </c>
    </row>
    <row r="69" spans="1:6" ht="12.75">
      <c r="A69" s="35" t="s">
        <v>98</v>
      </c>
      <c r="B69" s="36">
        <v>79987.02</v>
      </c>
      <c r="C69" s="36">
        <v>105583.37153846155</v>
      </c>
      <c r="D69" s="36">
        <v>112120.26</v>
      </c>
      <c r="E69" s="36">
        <v>110736.24</v>
      </c>
      <c r="F69" s="36">
        <v>131199.11</v>
      </c>
    </row>
    <row r="70" spans="1:6" ht="12.75">
      <c r="A70" s="35" t="s">
        <v>49</v>
      </c>
      <c r="B70" s="36">
        <v>82943.52</v>
      </c>
      <c r="C70" s="36">
        <v>101687.84000000001</v>
      </c>
      <c r="D70" s="36">
        <v>110379.16799999999</v>
      </c>
      <c r="E70" s="36">
        <v>98416.45333333332</v>
      </c>
      <c r="F70" s="36">
        <v>128196.33</v>
      </c>
    </row>
    <row r="71" spans="1:6" ht="12.75">
      <c r="A71" s="35" t="s">
        <v>86</v>
      </c>
      <c r="B71" s="36">
        <v>83344.69</v>
      </c>
      <c r="C71" s="36">
        <v>95275.3476923077</v>
      </c>
      <c r="D71" s="36">
        <v>97331.85399999999</v>
      </c>
      <c r="E71" s="36">
        <v>97852.64666666667</v>
      </c>
      <c r="F71" s="36">
        <v>103612</v>
      </c>
    </row>
    <row r="72" spans="1:6" ht="12.75">
      <c r="A72" s="35" t="s">
        <v>42</v>
      </c>
      <c r="B72" s="36">
        <v>83318.05</v>
      </c>
      <c r="C72" s="36">
        <v>93716.50923076922</v>
      </c>
      <c r="D72" s="36">
        <v>87595.924</v>
      </c>
      <c r="E72" s="36">
        <v>97983.19666666666</v>
      </c>
      <c r="F72" s="36">
        <v>69487.99</v>
      </c>
    </row>
    <row r="73" spans="1:6" ht="12.75">
      <c r="A73" s="35" t="s">
        <v>21</v>
      </c>
      <c r="B73" s="36">
        <v>83900.85</v>
      </c>
      <c r="C73" s="36">
        <v>91656.92</v>
      </c>
      <c r="D73" s="36">
        <v>85120.642</v>
      </c>
      <c r="E73" s="36">
        <v>99441.29333333333</v>
      </c>
      <c r="F73" s="36">
        <v>69635.62</v>
      </c>
    </row>
    <row r="74" spans="1:6" ht="12.75">
      <c r="A74" s="35" t="s">
        <v>119</v>
      </c>
      <c r="B74" s="36">
        <v>82297.21</v>
      </c>
      <c r="C74" s="36">
        <v>90136.64692307691</v>
      </c>
      <c r="D74" s="36">
        <v>83229.928</v>
      </c>
      <c r="E74" s="36">
        <v>98247.95666666667</v>
      </c>
      <c r="F74" s="36">
        <v>61471.59</v>
      </c>
    </row>
    <row r="75" spans="1:6" ht="12.75">
      <c r="A75" s="35" t="s">
        <v>73</v>
      </c>
      <c r="B75" s="36">
        <v>79246.11</v>
      </c>
      <c r="C75" s="36">
        <v>79920.90615384615</v>
      </c>
      <c r="D75" s="36">
        <v>72686.474</v>
      </c>
      <c r="E75" s="36">
        <v>89647.25666666667</v>
      </c>
      <c r="F75" s="36">
        <v>36709.51</v>
      </c>
    </row>
    <row r="76" spans="1:6" ht="12.75">
      <c r="A76" s="35" t="s">
        <v>118</v>
      </c>
      <c r="B76" s="36">
        <v>77391.03</v>
      </c>
      <c r="C76" s="36">
        <v>75948.79538461538</v>
      </c>
      <c r="D76" s="36">
        <v>69551.938</v>
      </c>
      <c r="E76" s="36">
        <v>87760.60333333333</v>
      </c>
      <c r="F76" s="36">
        <v>34269.03</v>
      </c>
    </row>
    <row r="77" spans="1:6" ht="12.75">
      <c r="A77" s="35" t="s">
        <v>66</v>
      </c>
      <c r="B77" s="36">
        <v>74895.23</v>
      </c>
      <c r="C77" s="36">
        <v>76214.9623076923</v>
      </c>
      <c r="D77" s="36">
        <v>66454.06399999998</v>
      </c>
      <c r="E77" s="36">
        <v>86080.9</v>
      </c>
      <c r="F77" s="36">
        <v>28839.15</v>
      </c>
    </row>
    <row r="78" spans="1:6" ht="12.75">
      <c r="A78" s="35" t="s">
        <v>105</v>
      </c>
      <c r="B78" s="36">
        <v>68473.2</v>
      </c>
      <c r="C78" s="36">
        <v>73877.60384615384</v>
      </c>
      <c r="D78" s="36">
        <v>63148.06799999999</v>
      </c>
      <c r="E78" s="36">
        <v>76106.02999999998</v>
      </c>
      <c r="F78" s="36">
        <v>28385.31</v>
      </c>
    </row>
    <row r="79" spans="1:6" ht="12.75">
      <c r="A79" s="35" t="s">
        <v>82</v>
      </c>
      <c r="B79" s="36">
        <v>66306.6</v>
      </c>
      <c r="C79" s="36">
        <v>71913.86769230769</v>
      </c>
      <c r="D79" s="36">
        <v>61439.724</v>
      </c>
      <c r="E79" s="36">
        <v>73744.29666666668</v>
      </c>
      <c r="F79" s="36">
        <v>25501.29</v>
      </c>
    </row>
    <row r="80" spans="1:6" ht="12.75">
      <c r="A80" s="35" t="s">
        <v>7</v>
      </c>
      <c r="B80" s="36">
        <v>63889.5</v>
      </c>
      <c r="C80" s="36">
        <v>72333.02769230769</v>
      </c>
      <c r="D80" s="36">
        <v>60746.05</v>
      </c>
      <c r="E80" s="36">
        <v>73023.42333333332</v>
      </c>
      <c r="F80" s="36">
        <v>24645.3</v>
      </c>
    </row>
    <row r="81" spans="1:6" ht="12.75">
      <c r="A81" s="35" t="s">
        <v>76</v>
      </c>
      <c r="B81" s="36">
        <v>63380.93</v>
      </c>
      <c r="C81" s="36">
        <v>66912.93692307694</v>
      </c>
      <c r="D81" s="36">
        <v>61609.898</v>
      </c>
      <c r="E81" s="36">
        <v>73051.28333333334</v>
      </c>
      <c r="F81" s="36">
        <v>21620.87</v>
      </c>
    </row>
    <row r="82" spans="1:6" ht="12.75">
      <c r="A82" s="35" t="s">
        <v>31</v>
      </c>
      <c r="B82" s="36">
        <v>64172.3</v>
      </c>
      <c r="C82" s="36">
        <v>66328.13461538461</v>
      </c>
      <c r="D82" s="36">
        <v>61734.64</v>
      </c>
      <c r="E82" s="36">
        <v>72872.24666666666</v>
      </c>
      <c r="F82" s="36">
        <v>21724.97</v>
      </c>
    </row>
    <row r="83" spans="1:6" ht="12.75">
      <c r="A83" s="35" t="s">
        <v>122</v>
      </c>
      <c r="B83" s="36">
        <v>64171.15</v>
      </c>
      <c r="C83" s="36">
        <v>66375.11</v>
      </c>
      <c r="D83" s="36">
        <v>61751.89399999999</v>
      </c>
      <c r="E83" s="36">
        <v>70920.27</v>
      </c>
      <c r="F83" s="36">
        <v>21987.29</v>
      </c>
    </row>
    <row r="84" spans="1:6" ht="12.75">
      <c r="A84" s="35" t="s">
        <v>33</v>
      </c>
      <c r="B84" s="36">
        <v>64228.36</v>
      </c>
      <c r="C84" s="36">
        <v>66070.7046153846</v>
      </c>
      <c r="D84" s="36">
        <v>61750.17</v>
      </c>
      <c r="E84" s="36">
        <v>70931.22666666667</v>
      </c>
      <c r="F84" s="36">
        <v>21983.67</v>
      </c>
    </row>
    <row r="85" spans="1:6" ht="12.75">
      <c r="A85" s="35" t="s">
        <v>72</v>
      </c>
      <c r="B85" s="36">
        <v>64103.05</v>
      </c>
      <c r="C85" s="36">
        <v>65173.99846153845</v>
      </c>
      <c r="D85" s="36">
        <v>61685.952000000005</v>
      </c>
      <c r="E85" s="36">
        <v>70416.07666666668</v>
      </c>
      <c r="F85" s="36">
        <v>22039.8</v>
      </c>
    </row>
    <row r="86" spans="1:6" ht="12.75">
      <c r="A86" s="35" t="s">
        <v>29</v>
      </c>
      <c r="B86" s="36">
        <v>63991.43</v>
      </c>
      <c r="C86" s="36">
        <v>65194.482307692306</v>
      </c>
      <c r="D86" s="36">
        <v>61820.424</v>
      </c>
      <c r="E86" s="36">
        <v>70492.01666666666</v>
      </c>
      <c r="F86" s="36">
        <v>22379.88</v>
      </c>
    </row>
    <row r="87" spans="1:6" ht="12.75">
      <c r="A87" s="35" t="s">
        <v>24</v>
      </c>
      <c r="B87" s="36">
        <v>64029.09</v>
      </c>
      <c r="C87" s="36">
        <v>67279.9276923077</v>
      </c>
      <c r="D87" s="36">
        <v>66518.954</v>
      </c>
      <c r="E87" s="36">
        <v>69764.67333333334</v>
      </c>
      <c r="F87" s="36">
        <v>26481.13</v>
      </c>
    </row>
    <row r="88" spans="1:6" ht="12.75">
      <c r="A88" s="35" t="s">
        <v>30</v>
      </c>
      <c r="B88" s="36">
        <v>64172.62</v>
      </c>
      <c r="C88" s="36">
        <v>69270.7623076923</v>
      </c>
      <c r="D88" s="36">
        <v>67998.094</v>
      </c>
      <c r="E88" s="36">
        <v>70675.25333333334</v>
      </c>
      <c r="F88" s="36">
        <v>26940.7</v>
      </c>
    </row>
    <row r="89" spans="1:6" ht="12.75">
      <c r="A89" s="35" t="s">
        <v>18</v>
      </c>
      <c r="B89" s="36">
        <v>64620.26</v>
      </c>
      <c r="C89" s="36">
        <v>69444.03846153847</v>
      </c>
      <c r="D89" s="36">
        <v>69580.22200000001</v>
      </c>
      <c r="E89" s="36">
        <v>70733.35666666667</v>
      </c>
      <c r="F89" s="36">
        <v>43869.24</v>
      </c>
    </row>
    <row r="90" spans="1:6" ht="12.75">
      <c r="A90" s="35" t="s">
        <v>53</v>
      </c>
      <c r="B90" s="36">
        <v>64619.48</v>
      </c>
      <c r="C90" s="36">
        <v>69389.24</v>
      </c>
      <c r="D90" s="36">
        <v>70163.074</v>
      </c>
      <c r="E90" s="36">
        <v>70699.87666666666</v>
      </c>
      <c r="F90" s="36">
        <v>52762.65</v>
      </c>
    </row>
    <row r="91" spans="1:6" ht="12.75">
      <c r="A91" s="35" t="s">
        <v>51</v>
      </c>
      <c r="B91" s="36">
        <v>64174.61</v>
      </c>
      <c r="C91" s="36">
        <v>69373.70769230768</v>
      </c>
      <c r="D91" s="36">
        <v>69901.78</v>
      </c>
      <c r="E91" s="36">
        <v>71029.29333333333</v>
      </c>
      <c r="F91" s="36">
        <v>52685.7</v>
      </c>
    </row>
    <row r="92" spans="1:6" ht="12.75">
      <c r="A92" s="35" t="s">
        <v>19</v>
      </c>
      <c r="B92" s="36">
        <v>64530.39</v>
      </c>
      <c r="C92" s="36">
        <v>69334.77692307693</v>
      </c>
      <c r="D92" s="36">
        <v>70183.83600000001</v>
      </c>
      <c r="E92" s="36">
        <v>72850.71</v>
      </c>
      <c r="F92" s="36">
        <v>52802.21</v>
      </c>
    </row>
    <row r="93" spans="1:6" ht="12.75">
      <c r="A93" s="35" t="s">
        <v>103</v>
      </c>
      <c r="B93" s="36">
        <v>64253.36</v>
      </c>
      <c r="C93" s="36">
        <v>69317.50846153845</v>
      </c>
      <c r="D93" s="36">
        <v>69640.80799999999</v>
      </c>
      <c r="E93" s="36">
        <v>72733.54</v>
      </c>
      <c r="F93" s="36">
        <v>52675.94</v>
      </c>
    </row>
    <row r="94" spans="1:6" ht="12.75">
      <c r="A94" s="35" t="s">
        <v>101</v>
      </c>
      <c r="B94" s="36">
        <v>64445.19</v>
      </c>
      <c r="C94" s="36">
        <v>69703.00076923077</v>
      </c>
      <c r="D94" s="36">
        <v>69676.784</v>
      </c>
      <c r="E94" s="36">
        <v>72807.93333333333</v>
      </c>
      <c r="F94" s="36">
        <v>53853.75</v>
      </c>
    </row>
    <row r="95" spans="1:6" ht="12.75">
      <c r="A95" s="35" t="s">
        <v>59</v>
      </c>
      <c r="B95" s="36">
        <v>64042.7</v>
      </c>
      <c r="C95" s="36">
        <v>70095.34461538462</v>
      </c>
      <c r="D95" s="36">
        <v>69077.6</v>
      </c>
      <c r="E95" s="36">
        <v>73301.94666666667</v>
      </c>
      <c r="F95" s="36">
        <v>55763.03</v>
      </c>
    </row>
    <row r="96" spans="1:6" ht="12.75">
      <c r="A96" s="35" t="s">
        <v>96</v>
      </c>
      <c r="B96" s="36">
        <v>63847.77</v>
      </c>
      <c r="C96" s="36">
        <v>70017.81769230768</v>
      </c>
      <c r="D96" s="36">
        <v>69107.28400000001</v>
      </c>
      <c r="E96" s="36">
        <v>73977.23666666668</v>
      </c>
      <c r="F96" s="36">
        <v>55461.07</v>
      </c>
    </row>
    <row r="97" spans="1:6" ht="12.75">
      <c r="A97" s="35" t="s">
        <v>15</v>
      </c>
      <c r="B97" s="36">
        <v>64459.22</v>
      </c>
      <c r="C97" s="36">
        <v>70428.23692307691</v>
      </c>
      <c r="D97" s="36">
        <v>69552.20800000001</v>
      </c>
      <c r="E97" s="36">
        <v>73654.07333333333</v>
      </c>
      <c r="F97" s="36">
        <v>55723.33</v>
      </c>
    </row>
    <row r="98" spans="1:6" ht="12.75">
      <c r="A98" s="35" t="s">
        <v>55</v>
      </c>
      <c r="B98" s="36">
        <v>63710.61</v>
      </c>
      <c r="C98" s="36">
        <v>70689.72846153846</v>
      </c>
      <c r="D98" s="36">
        <v>69382.442</v>
      </c>
      <c r="E98" s="36">
        <v>73517.37666666666</v>
      </c>
      <c r="F98" s="36">
        <v>55630.79</v>
      </c>
    </row>
    <row r="99" spans="1:6" ht="12.75">
      <c r="A99" s="35" t="s">
        <v>22</v>
      </c>
      <c r="B99" s="36">
        <v>64066.88</v>
      </c>
      <c r="C99" s="36">
        <v>70574.67846153847</v>
      </c>
      <c r="D99" s="36">
        <v>69290.724</v>
      </c>
      <c r="E99" s="36">
        <v>73512.28333333334</v>
      </c>
      <c r="F99" s="36">
        <v>55928.35</v>
      </c>
    </row>
    <row r="100" spans="1:6" ht="12.75">
      <c r="A100" s="35" t="s">
        <v>110</v>
      </c>
      <c r="B100" s="36">
        <v>63618.07</v>
      </c>
      <c r="C100" s="36">
        <v>70535.89230769231</v>
      </c>
      <c r="D100" s="36">
        <v>68681.28</v>
      </c>
      <c r="E100" s="36">
        <v>73341.25</v>
      </c>
      <c r="F100" s="36">
        <v>55688.28</v>
      </c>
    </row>
    <row r="101" spans="1:6" ht="12.75">
      <c r="A101" s="35" t="s">
        <v>67</v>
      </c>
      <c r="B101" s="36">
        <v>63472.05</v>
      </c>
      <c r="C101" s="36">
        <v>70613.67923076922</v>
      </c>
      <c r="D101" s="36">
        <v>68179.634</v>
      </c>
      <c r="E101" s="36">
        <v>73475.40333333334</v>
      </c>
      <c r="F101" s="36">
        <v>55543.02</v>
      </c>
    </row>
    <row r="102" spans="1:6" ht="12.75">
      <c r="A102" s="37" t="s">
        <v>104</v>
      </c>
      <c r="B102" s="38">
        <v>63647.19</v>
      </c>
      <c r="C102" s="38">
        <v>72404.75600000001</v>
      </c>
      <c r="D102" s="38">
        <v>81748.03</v>
      </c>
      <c r="E102" s="38">
        <v>69761.39</v>
      </c>
      <c r="F102" s="38">
        <v>55506.63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0.996504897748518</v>
      </c>
      <c r="C8" s="36">
        <v>0.9989393198525447</v>
      </c>
      <c r="D8" s="36">
        <v>0.9830336508853906</v>
      </c>
      <c r="E8" s="36">
        <v>0.9945076991148972</v>
      </c>
      <c r="F8" s="36">
        <v>0.9980314200795153</v>
      </c>
    </row>
    <row r="9" spans="1:6" ht="12.75">
      <c r="A9" s="35">
        <v>3</v>
      </c>
      <c r="B9" s="36">
        <v>0.9951663902989438</v>
      </c>
      <c r="C9" s="36">
        <v>0.9940333627540534</v>
      </c>
      <c r="D9" s="36">
        <v>0.9805913082804976</v>
      </c>
      <c r="E9" s="36">
        <v>0.9934279978561636</v>
      </c>
      <c r="F9" s="36">
        <v>0.9979353350006017</v>
      </c>
    </row>
    <row r="10" spans="1:6" ht="12.75">
      <c r="A10" s="35">
        <v>4</v>
      </c>
      <c r="B10" s="36">
        <v>0.9949855730557942</v>
      </c>
      <c r="C10" s="36">
        <v>0.9919650284010515</v>
      </c>
      <c r="D10" s="36">
        <v>0.9754863106409499</v>
      </c>
      <c r="E10" s="36">
        <v>0.9887455605626861</v>
      </c>
      <c r="F10" s="36">
        <v>0.9967396268214901</v>
      </c>
    </row>
    <row r="11" spans="1:6" ht="12.75">
      <c r="A11" s="35">
        <v>5</v>
      </c>
      <c r="B11" s="36">
        <v>0.9943148780092739</v>
      </c>
      <c r="C11" s="36">
        <v>0.990263237999883</v>
      </c>
      <c r="D11" s="36">
        <v>0.9657305598724565</v>
      </c>
      <c r="E11" s="36">
        <v>0.9507918000107654</v>
      </c>
      <c r="F11" s="36">
        <v>0.9909470987739089</v>
      </c>
    </row>
    <row r="12" spans="1:6" ht="12.75">
      <c r="A12" s="35">
        <v>6</v>
      </c>
      <c r="B12" s="36">
        <v>0.9937912320967249</v>
      </c>
      <c r="C12" s="36">
        <v>0.9852241514641716</v>
      </c>
      <c r="D12" s="36">
        <v>0.9527306824095703</v>
      </c>
      <c r="E12" s="36">
        <v>0.9197367216436666</v>
      </c>
      <c r="F12" s="36">
        <v>0.9744855050199668</v>
      </c>
    </row>
    <row r="13" spans="1:6" ht="12.75">
      <c r="A13" s="35">
        <v>7</v>
      </c>
      <c r="B13" s="36">
        <v>0.993286048829235</v>
      </c>
      <c r="C13" s="36">
        <v>0.9750193326920454</v>
      </c>
      <c r="D13" s="36">
        <v>0.9369514819670852</v>
      </c>
      <c r="E13" s="36">
        <v>0.916040471489728</v>
      </c>
      <c r="F13" s="36">
        <v>0.9693014640634044</v>
      </c>
    </row>
    <row r="14" spans="1:6" ht="12.75">
      <c r="A14" s="35">
        <v>8</v>
      </c>
      <c r="B14" s="36">
        <v>0.9927810714648495</v>
      </c>
      <c r="C14" s="36">
        <v>0.9417262642437095</v>
      </c>
      <c r="D14" s="36">
        <v>0.9365298292285212</v>
      </c>
      <c r="E14" s="36">
        <v>0.9151148196085527</v>
      </c>
      <c r="F14" s="36">
        <v>0.9690791800036239</v>
      </c>
    </row>
    <row r="15" spans="1:6" ht="12.75">
      <c r="A15" s="35">
        <v>9</v>
      </c>
      <c r="B15" s="36">
        <v>0.9795600331092192</v>
      </c>
      <c r="C15" s="36">
        <v>0.9415637361919152</v>
      </c>
      <c r="D15" s="36">
        <v>0.9276394430023763</v>
      </c>
      <c r="E15" s="36">
        <v>0.9104484627234746</v>
      </c>
      <c r="F15" s="36">
        <v>0.9680341965605784</v>
      </c>
    </row>
    <row r="16" spans="1:6" ht="12.75">
      <c r="A16" s="35">
        <v>10</v>
      </c>
      <c r="B16" s="36">
        <v>0.9773842550013864</v>
      </c>
      <c r="C16" s="36">
        <v>0.9392163457623351</v>
      </c>
      <c r="D16" s="36">
        <v>0.9091879027344405</v>
      </c>
      <c r="E16" s="36">
        <v>0.9103706316770068</v>
      </c>
      <c r="F16" s="36">
        <v>0.9657733255195863</v>
      </c>
    </row>
    <row r="17" spans="1:6" ht="12.75">
      <c r="A17" s="35">
        <v>11</v>
      </c>
      <c r="B17" s="36">
        <v>0.9757942025921829</v>
      </c>
      <c r="C17" s="36">
        <v>0.9344071831878532</v>
      </c>
      <c r="D17" s="36">
        <v>0.9075384013547684</v>
      </c>
      <c r="E17" s="36">
        <v>0.909188300951294</v>
      </c>
      <c r="F17" s="36">
        <v>0.9581657881030632</v>
      </c>
    </row>
    <row r="18" spans="1:6" ht="12.75">
      <c r="A18" s="35">
        <v>12</v>
      </c>
      <c r="B18" s="36">
        <v>0.969519065254812</v>
      </c>
      <c r="C18" s="36">
        <v>0.8848532530581928</v>
      </c>
      <c r="D18" s="36">
        <v>0.9061276810756792</v>
      </c>
      <c r="E18" s="36">
        <v>0.9090090558175515</v>
      </c>
      <c r="F18" s="36">
        <v>0.9578798095187043</v>
      </c>
    </row>
    <row r="19" spans="1:6" ht="12.75">
      <c r="A19" s="35">
        <v>13</v>
      </c>
      <c r="B19" s="36">
        <v>0.9666519674728001</v>
      </c>
      <c r="C19" s="36">
        <v>0.8766552874028904</v>
      </c>
      <c r="D19" s="36">
        <v>0.8085333552872924</v>
      </c>
      <c r="E19" s="36">
        <v>0.9085172010001732</v>
      </c>
      <c r="F19" s="36">
        <v>0.9578781537715177</v>
      </c>
    </row>
    <row r="20" spans="1:6" ht="12.75">
      <c r="A20" s="35">
        <v>14</v>
      </c>
      <c r="B20" s="36">
        <v>0.9415034770170954</v>
      </c>
      <c r="C20" s="36">
        <v>0.8743318827656915</v>
      </c>
      <c r="D20" s="36">
        <v>0.7999726096628006</v>
      </c>
      <c r="E20" s="36">
        <v>0.9070223073361977</v>
      </c>
      <c r="F20" s="36">
        <v>0.95740026373983</v>
      </c>
    </row>
    <row r="21" spans="1:6" ht="12.75">
      <c r="A21" s="35">
        <v>15</v>
      </c>
      <c r="B21" s="36">
        <v>0.7958537978141326</v>
      </c>
      <c r="C21" s="36">
        <v>0.8572995191702224</v>
      </c>
      <c r="D21" s="36">
        <v>0.764855001789699</v>
      </c>
      <c r="E21" s="36">
        <v>0.9063810075605263</v>
      </c>
      <c r="F21" s="36">
        <v>0.9571427950523376</v>
      </c>
    </row>
    <row r="22" spans="1:6" ht="12.75">
      <c r="A22" s="35">
        <v>16</v>
      </c>
      <c r="B22" s="36">
        <v>0.5977134803389988</v>
      </c>
      <c r="C22" s="36">
        <v>0.8253696977721153</v>
      </c>
      <c r="D22" s="36">
        <v>0.7621126029030552</v>
      </c>
      <c r="E22" s="36">
        <v>0.9026369135170627</v>
      </c>
      <c r="F22" s="36">
        <v>0.9569776860125893</v>
      </c>
    </row>
    <row r="23" spans="1:6" ht="12.75">
      <c r="A23" s="35">
        <v>17</v>
      </c>
      <c r="B23" s="36">
        <v>0.5354418955165285</v>
      </c>
      <c r="C23" s="36">
        <v>0.7658788163566633</v>
      </c>
      <c r="D23" s="36">
        <v>0.7617595651187116</v>
      </c>
      <c r="E23" s="36">
        <v>0.8748580313798417</v>
      </c>
      <c r="F23" s="36">
        <v>0.9569597315040362</v>
      </c>
    </row>
    <row r="24" spans="1:6" ht="12.75">
      <c r="A24" s="35">
        <v>18</v>
      </c>
      <c r="B24" s="36">
        <v>0.5140729281343257</v>
      </c>
      <c r="C24" s="36">
        <v>0.7600075128896636</v>
      </c>
      <c r="D24" s="36">
        <v>0.7615118544025383</v>
      </c>
      <c r="E24" s="36">
        <v>0.870531700339813</v>
      </c>
      <c r="F24" s="36">
        <v>0.9566593686159951</v>
      </c>
    </row>
    <row r="25" spans="1:6" ht="12.75">
      <c r="A25" s="35">
        <v>19</v>
      </c>
      <c r="B25" s="36">
        <v>0.4859008535370035</v>
      </c>
      <c r="C25" s="36">
        <v>0.7249488741468746</v>
      </c>
      <c r="D25" s="36">
        <v>0.7595381178858438</v>
      </c>
      <c r="E25" s="36">
        <v>0.8671517761266843</v>
      </c>
      <c r="F25" s="36">
        <v>0.9560425510469445</v>
      </c>
    </row>
    <row r="26" spans="1:6" ht="12.75">
      <c r="A26" s="35">
        <v>20</v>
      </c>
      <c r="B26" s="36">
        <v>0.4565929144623595</v>
      </c>
      <c r="C26" s="36">
        <v>0.7197113234385213</v>
      </c>
      <c r="D26" s="36">
        <v>0.7580990056687559</v>
      </c>
      <c r="E26" s="36">
        <v>0.8471094168718029</v>
      </c>
      <c r="F26" s="36">
        <v>0.9552803381780841</v>
      </c>
    </row>
    <row r="27" spans="1:6" ht="12.75">
      <c r="A27" s="35">
        <v>21</v>
      </c>
      <c r="B27" s="36">
        <v>0.39547394090306354</v>
      </c>
      <c r="C27" s="36">
        <v>0.7182277844805265</v>
      </c>
      <c r="D27" s="36">
        <v>0.7557696876196563</v>
      </c>
      <c r="E27" s="36">
        <v>0.8387291868270695</v>
      </c>
      <c r="F27" s="36">
        <v>0.9511550958051541</v>
      </c>
    </row>
    <row r="28" spans="1:6" ht="12.75">
      <c r="A28" s="35">
        <v>22</v>
      </c>
      <c r="B28" s="36">
        <v>0.359539319256882</v>
      </c>
      <c r="C28" s="36">
        <v>0.7147970499509659</v>
      </c>
      <c r="D28" s="36">
        <v>0.7512884779487449</v>
      </c>
      <c r="E28" s="36">
        <v>0.8369103477264439</v>
      </c>
      <c r="F28" s="36">
        <v>0.9391123808392383</v>
      </c>
    </row>
    <row r="29" spans="1:6" ht="12.75">
      <c r="A29" s="35">
        <v>23</v>
      </c>
      <c r="B29" s="36">
        <v>0.3462437782945183</v>
      </c>
      <c r="C29" s="36">
        <v>0.714143913194965</v>
      </c>
      <c r="D29" s="36">
        <v>0.7509304454090934</v>
      </c>
      <c r="E29" s="36">
        <v>0.8350580155658819</v>
      </c>
      <c r="F29" s="36">
        <v>0.9353530585945128</v>
      </c>
    </row>
    <row r="30" spans="1:6" ht="12.75">
      <c r="A30" s="35">
        <v>24</v>
      </c>
      <c r="B30" s="36">
        <v>0.3456788144922841</v>
      </c>
      <c r="C30" s="36">
        <v>0.7046946625656952</v>
      </c>
      <c r="D30" s="36">
        <v>0.7501070659584466</v>
      </c>
      <c r="E30" s="36">
        <v>0.8242287486709998</v>
      </c>
      <c r="F30" s="36">
        <v>0.9206946770108092</v>
      </c>
    </row>
    <row r="31" spans="1:6" ht="12.75">
      <c r="A31" s="35">
        <v>25</v>
      </c>
      <c r="B31" s="36">
        <v>0.34467236011629404</v>
      </c>
      <c r="C31" s="36">
        <v>0.6624684569803098</v>
      </c>
      <c r="D31" s="36">
        <v>0.7500941617365098</v>
      </c>
      <c r="E31" s="36">
        <v>0.822654785208165</v>
      </c>
      <c r="F31" s="36">
        <v>0.7619370317275311</v>
      </c>
    </row>
    <row r="32" spans="1:6" ht="12.75">
      <c r="A32" s="35">
        <v>26</v>
      </c>
      <c r="B32" s="36">
        <v>0.3438732844839656</v>
      </c>
      <c r="C32" s="36">
        <v>0.6605347800217859</v>
      </c>
      <c r="D32" s="36">
        <v>0.7476414321603657</v>
      </c>
      <c r="E32" s="36">
        <v>0.8175479466709148</v>
      </c>
      <c r="F32" s="36">
        <v>0.6796575728546872</v>
      </c>
    </row>
    <row r="33" spans="1:6" ht="12.75">
      <c r="A33" s="35">
        <v>27</v>
      </c>
      <c r="B33" s="36">
        <v>0.34056023489426185</v>
      </c>
      <c r="C33" s="36">
        <v>0.6364867581085311</v>
      </c>
      <c r="D33" s="36">
        <v>0.7456329178381432</v>
      </c>
      <c r="E33" s="36">
        <v>0.8140349617528186</v>
      </c>
      <c r="F33" s="36">
        <v>0.6788517413958838</v>
      </c>
    </row>
    <row r="34" spans="1:6" ht="12.75">
      <c r="A34" s="35">
        <v>28</v>
      </c>
      <c r="B34" s="36">
        <v>0.3202907214570253</v>
      </c>
      <c r="C34" s="36">
        <v>0.6307165014571469</v>
      </c>
      <c r="D34" s="36">
        <v>0.743573793528448</v>
      </c>
      <c r="E34" s="36">
        <v>0.8068123575040335</v>
      </c>
      <c r="F34" s="36">
        <v>0.6778797143132411</v>
      </c>
    </row>
    <row r="35" spans="1:6" ht="12.75">
      <c r="A35" s="35">
        <v>29</v>
      </c>
      <c r="B35" s="36">
        <v>0.3198783318554066</v>
      </c>
      <c r="C35" s="36">
        <v>0.6269939853418803</v>
      </c>
      <c r="D35" s="36">
        <v>0.7427231615269554</v>
      </c>
      <c r="E35" s="36">
        <v>0.8010882229402777</v>
      </c>
      <c r="F35" s="36">
        <v>0.6774740045104622</v>
      </c>
    </row>
    <row r="36" spans="1:6" ht="12.75">
      <c r="A36" s="35">
        <v>30</v>
      </c>
      <c r="B36" s="36">
        <v>0.3154091363325637</v>
      </c>
      <c r="C36" s="36">
        <v>0.6188572903245418</v>
      </c>
      <c r="D36" s="36">
        <v>0.7383544597130125</v>
      </c>
      <c r="E36" s="36">
        <v>0.776461030731273</v>
      </c>
      <c r="F36" s="36">
        <v>0.6770384912583275</v>
      </c>
    </row>
    <row r="37" spans="1:6" ht="12.75">
      <c r="A37" s="35">
        <v>31</v>
      </c>
      <c r="B37" s="36">
        <v>0.3103730895623598</v>
      </c>
      <c r="C37" s="36">
        <v>0.6150291569643249</v>
      </c>
      <c r="D37" s="36">
        <v>0.731189569339876</v>
      </c>
      <c r="E37" s="36">
        <v>0.728436493710889</v>
      </c>
      <c r="F37" s="36">
        <v>0.6769001846261598</v>
      </c>
    </row>
    <row r="38" spans="1:6" ht="12.75">
      <c r="A38" s="35">
        <v>32</v>
      </c>
      <c r="B38" s="36">
        <v>0.30959498172953115</v>
      </c>
      <c r="C38" s="36">
        <v>0.5923374637259139</v>
      </c>
      <c r="D38" s="36">
        <v>0.6814515575044788</v>
      </c>
      <c r="E38" s="36">
        <v>0.697263056058711</v>
      </c>
      <c r="F38" s="36">
        <v>0.6733750988662168</v>
      </c>
    </row>
    <row r="39" spans="1:6" ht="12.75">
      <c r="A39" s="35">
        <v>33</v>
      </c>
      <c r="B39" s="36">
        <v>0.30942802862876767</v>
      </c>
      <c r="C39" s="36">
        <v>0.5663648160965431</v>
      </c>
      <c r="D39" s="36">
        <v>0.6447596743011479</v>
      </c>
      <c r="E39" s="36">
        <v>0.6900770768098703</v>
      </c>
      <c r="F39" s="36">
        <v>0.663314727219273</v>
      </c>
    </row>
    <row r="40" spans="1:6" ht="12.75">
      <c r="A40" s="35">
        <v>34</v>
      </c>
      <c r="B40" s="36">
        <v>0.3091687966198946</v>
      </c>
      <c r="C40" s="36">
        <v>0.5549843305518747</v>
      </c>
      <c r="D40" s="36">
        <v>0.5802655256967376</v>
      </c>
      <c r="E40" s="36">
        <v>0.6888956108735628</v>
      </c>
      <c r="F40" s="36">
        <v>0.567120162023141</v>
      </c>
    </row>
    <row r="41" spans="1:6" ht="12.75">
      <c r="A41" s="35">
        <v>35</v>
      </c>
      <c r="B41" s="36">
        <v>0.3088651924919492</v>
      </c>
      <c r="C41" s="36">
        <v>0.5533156712825703</v>
      </c>
      <c r="D41" s="36">
        <v>0.5638684064543209</v>
      </c>
      <c r="E41" s="36">
        <v>0.6870391651201543</v>
      </c>
      <c r="F41" s="36">
        <v>0.5361102421312943</v>
      </c>
    </row>
    <row r="42" spans="1:6" ht="12.75">
      <c r="A42" s="35">
        <v>36</v>
      </c>
      <c r="B42" s="36">
        <v>0.3086561665234496</v>
      </c>
      <c r="C42" s="36">
        <v>0.5459040076669938</v>
      </c>
      <c r="D42" s="36">
        <v>0.5556563132985043</v>
      </c>
      <c r="E42" s="36">
        <v>0.6861237738484084</v>
      </c>
      <c r="F42" s="36">
        <v>0.41881085064943063</v>
      </c>
    </row>
    <row r="43" spans="1:6" ht="12.75">
      <c r="A43" s="35">
        <v>37</v>
      </c>
      <c r="B43" s="36">
        <v>0.3081590134770445</v>
      </c>
      <c r="C43" s="36">
        <v>0.5339067830109184</v>
      </c>
      <c r="D43" s="36">
        <v>0.5513436666827285</v>
      </c>
      <c r="E43" s="36">
        <v>0.640602007484729</v>
      </c>
      <c r="F43" s="36">
        <v>0.4037155587769037</v>
      </c>
    </row>
    <row r="44" spans="1:6" ht="12.75">
      <c r="A44" s="35">
        <v>38</v>
      </c>
      <c r="B44" s="36">
        <v>0.3081199948386955</v>
      </c>
      <c r="C44" s="36">
        <v>0.5335370128736717</v>
      </c>
      <c r="D44" s="36">
        <v>0.5415270646910771</v>
      </c>
      <c r="E44" s="36">
        <v>0.6393812053168281</v>
      </c>
      <c r="F44" s="36">
        <v>0.38134310279364914</v>
      </c>
    </row>
    <row r="45" spans="1:6" ht="12.75">
      <c r="A45" s="35">
        <v>39</v>
      </c>
      <c r="B45" s="36">
        <v>0.30777946542063256</v>
      </c>
      <c r="C45" s="36">
        <v>0.5250511056894667</v>
      </c>
      <c r="D45" s="36">
        <v>0.5128889395754244</v>
      </c>
      <c r="E45" s="36">
        <v>0.6285891711117426</v>
      </c>
      <c r="F45" s="36">
        <v>0.3635204848524486</v>
      </c>
    </row>
    <row r="46" spans="1:6" ht="12.75">
      <c r="A46" s="35">
        <v>40</v>
      </c>
      <c r="B46" s="36">
        <v>0.307706541404369</v>
      </c>
      <c r="C46" s="36">
        <v>0.48337747845309187</v>
      </c>
      <c r="D46" s="36">
        <v>0.48150020138667926</v>
      </c>
      <c r="E46" s="36">
        <v>0.615360323971614</v>
      </c>
      <c r="F46" s="36">
        <v>0.36030931841063585</v>
      </c>
    </row>
    <row r="47" spans="1:6" ht="12.75">
      <c r="A47" s="35">
        <v>41</v>
      </c>
      <c r="B47" s="36">
        <v>0.30755664394411514</v>
      </c>
      <c r="C47" s="36">
        <v>0.4655438334597924</v>
      </c>
      <c r="D47" s="36">
        <v>0.4649218665922586</v>
      </c>
      <c r="E47" s="36">
        <v>0.6035825700807219</v>
      </c>
      <c r="F47" s="36">
        <v>0.3595454497945891</v>
      </c>
    </row>
    <row r="48" spans="1:6" ht="12.75">
      <c r="A48" s="35">
        <v>42</v>
      </c>
      <c r="B48" s="36">
        <v>0.30732222325936376</v>
      </c>
      <c r="C48" s="36">
        <v>0.45291617632755815</v>
      </c>
      <c r="D48" s="36">
        <v>0.46478433196399754</v>
      </c>
      <c r="E48" s="36">
        <v>0.5840287233490311</v>
      </c>
      <c r="F48" s="36">
        <v>0.3576920477877613</v>
      </c>
    </row>
    <row r="49" spans="1:6" ht="12.75">
      <c r="A49" s="35">
        <v>43</v>
      </c>
      <c r="B49" s="36">
        <v>0.3072337878758761</v>
      </c>
      <c r="C49" s="36">
        <v>0.44395649933467546</v>
      </c>
      <c r="D49" s="36">
        <v>0.46305343064635857</v>
      </c>
      <c r="E49" s="36">
        <v>0.5815247840579952</v>
      </c>
      <c r="F49" s="36">
        <v>0.3180669130901406</v>
      </c>
    </row>
    <row r="50" spans="1:6" ht="12.75">
      <c r="A50" s="35">
        <v>44</v>
      </c>
      <c r="B50" s="36">
        <v>0.3072215023239597</v>
      </c>
      <c r="C50" s="36">
        <v>0.4424060618374967</v>
      </c>
      <c r="D50" s="36">
        <v>0.4615629797639675</v>
      </c>
      <c r="E50" s="36">
        <v>0.5811294116910131</v>
      </c>
      <c r="F50" s="36">
        <v>0.2893850254845363</v>
      </c>
    </row>
    <row r="51" spans="1:6" ht="12.75">
      <c r="A51" s="35">
        <v>45</v>
      </c>
      <c r="B51" s="36">
        <v>0.3071696147415641</v>
      </c>
      <c r="C51" s="36">
        <v>0.43188589688371193</v>
      </c>
      <c r="D51" s="36">
        <v>0.4613246623674586</v>
      </c>
      <c r="E51" s="36">
        <v>0.5805435051826477</v>
      </c>
      <c r="F51" s="36">
        <v>0.28852962509433877</v>
      </c>
    </row>
    <row r="52" spans="1:6" ht="12.75">
      <c r="A52" s="35">
        <v>46</v>
      </c>
      <c r="B52" s="36">
        <v>0.30709555825822443</v>
      </c>
      <c r="C52" s="36">
        <v>0.4315608362993104</v>
      </c>
      <c r="D52" s="36">
        <v>0.46092331986732293</v>
      </c>
      <c r="E52" s="36">
        <v>0.5804892571769865</v>
      </c>
      <c r="F52" s="36">
        <v>0.2883242089590204</v>
      </c>
    </row>
    <row r="53" spans="1:6" ht="12.75">
      <c r="A53" s="35">
        <v>47</v>
      </c>
      <c r="B53" s="36">
        <v>0.30669092434021783</v>
      </c>
      <c r="C53" s="36">
        <v>0.43110111383961763</v>
      </c>
      <c r="D53" s="36">
        <v>0.4607377454970262</v>
      </c>
      <c r="E53" s="36">
        <v>0.5800705354960641</v>
      </c>
      <c r="F53" s="36">
        <v>0.28814285290000496</v>
      </c>
    </row>
    <row r="54" spans="1:6" ht="12.75">
      <c r="A54" s="35">
        <v>48</v>
      </c>
      <c r="B54" s="36">
        <v>0.3062964483087119</v>
      </c>
      <c r="C54" s="36">
        <v>0.4306612593050917</v>
      </c>
      <c r="D54" s="36">
        <v>0.4607359569241703</v>
      </c>
      <c r="E54" s="36">
        <v>0.5800247717756485</v>
      </c>
      <c r="F54" s="36">
        <v>0.2878453875695401</v>
      </c>
    </row>
    <row r="55" spans="1:6" ht="12.75">
      <c r="A55" s="35">
        <v>49</v>
      </c>
      <c r="B55" s="36">
        <v>0.3043670332657056</v>
      </c>
      <c r="C55" s="36">
        <v>0.4305590833245816</v>
      </c>
      <c r="D55" s="36">
        <v>0.45961315712878836</v>
      </c>
      <c r="E55" s="36">
        <v>0.5799561495677116</v>
      </c>
      <c r="F55" s="36">
        <v>0.28739124716155773</v>
      </c>
    </row>
    <row r="56" spans="1:6" ht="12.75">
      <c r="A56" s="35">
        <v>50</v>
      </c>
      <c r="B56" s="36">
        <v>0.3006352110781361</v>
      </c>
      <c r="C56" s="36">
        <v>0.430551949870169</v>
      </c>
      <c r="D56" s="36">
        <v>0.4590055855540442</v>
      </c>
      <c r="E56" s="36">
        <v>0.5798542446540179</v>
      </c>
      <c r="F56" s="36">
        <v>0.28720295766119913</v>
      </c>
    </row>
    <row r="57" spans="1:6" ht="12.75">
      <c r="A57" s="35">
        <v>51</v>
      </c>
      <c r="B57" s="36">
        <v>0.2999782429052653</v>
      </c>
      <c r="C57" s="36">
        <v>0.4305135627445701</v>
      </c>
      <c r="D57" s="36">
        <v>0.4577904159071802</v>
      </c>
      <c r="E57" s="36">
        <v>0.5796811465368583</v>
      </c>
      <c r="F57" s="36">
        <v>0.28696722065552893</v>
      </c>
    </row>
    <row r="58" spans="1:6" ht="12.75">
      <c r="A58" s="35">
        <v>52</v>
      </c>
      <c r="B58" s="36">
        <v>0.2991283092060651</v>
      </c>
      <c r="C58" s="36">
        <v>0.4303412530778369</v>
      </c>
      <c r="D58" s="36">
        <v>0.45759377888255354</v>
      </c>
      <c r="E58" s="36">
        <v>0.5793355813650785</v>
      </c>
      <c r="F58" s="36">
        <v>0.27865060950641035</v>
      </c>
    </row>
    <row r="59" spans="1:6" ht="12.75">
      <c r="A59" s="35">
        <v>53</v>
      </c>
      <c r="B59" s="36">
        <v>0.29532689176909205</v>
      </c>
      <c r="C59" s="36">
        <v>0.430304631392589</v>
      </c>
      <c r="D59" s="36">
        <v>0.4549684189041128</v>
      </c>
      <c r="E59" s="36">
        <v>0.5779009424872272</v>
      </c>
      <c r="F59" s="36">
        <v>0.27320972076755057</v>
      </c>
    </row>
    <row r="60" spans="1:6" ht="12.75">
      <c r="A60" s="35">
        <v>54</v>
      </c>
      <c r="B60" s="36">
        <v>0.28990752205222253</v>
      </c>
      <c r="C60" s="36">
        <v>0.4302331489816308</v>
      </c>
      <c r="D60" s="36">
        <v>0.4516453432789997</v>
      </c>
      <c r="E60" s="36">
        <v>0.5747105006445835</v>
      </c>
      <c r="F60" s="36">
        <v>0.2730050290216262</v>
      </c>
    </row>
    <row r="61" spans="1:6" ht="12.75">
      <c r="A61" s="35">
        <v>55</v>
      </c>
      <c r="B61" s="36">
        <v>0.287924091761405</v>
      </c>
      <c r="C61" s="36">
        <v>0.4300978821965744</v>
      </c>
      <c r="D61" s="36">
        <v>0.45044275988556476</v>
      </c>
      <c r="E61" s="36">
        <v>0.5733114116230921</v>
      </c>
      <c r="F61" s="36">
        <v>0.2726068735653856</v>
      </c>
    </row>
    <row r="62" spans="1:6" ht="12.75">
      <c r="A62" s="35">
        <v>56</v>
      </c>
      <c r="B62" s="36">
        <v>0.28601550724916197</v>
      </c>
      <c r="C62" s="36">
        <v>0.429838299733613</v>
      </c>
      <c r="D62" s="36">
        <v>0.4503214813972591</v>
      </c>
      <c r="E62" s="36">
        <v>0.5729186102516389</v>
      </c>
      <c r="F62" s="36">
        <v>0.272556373276199</v>
      </c>
    </row>
    <row r="63" spans="1:6" ht="12.75">
      <c r="A63" s="35">
        <v>57</v>
      </c>
      <c r="B63" s="36">
        <v>0.2859240862706555</v>
      </c>
      <c r="C63" s="36">
        <v>0.4244820119596307</v>
      </c>
      <c r="D63" s="36">
        <v>0.4406444278344173</v>
      </c>
      <c r="E63" s="36">
        <v>0.572684883385369</v>
      </c>
      <c r="F63" s="36">
        <v>0.2693574179698863</v>
      </c>
    </row>
    <row r="64" spans="1:6" ht="12.75">
      <c r="A64" s="35">
        <v>58</v>
      </c>
      <c r="B64" s="36">
        <v>0.2846388047736576</v>
      </c>
      <c r="C64" s="36">
        <v>0.4217618304286299</v>
      </c>
      <c r="D64" s="36">
        <v>0.4402145741580925</v>
      </c>
      <c r="E64" s="36">
        <v>0.5726515305615523</v>
      </c>
      <c r="F64" s="36">
        <v>0.23595820314589896</v>
      </c>
    </row>
    <row r="65" spans="1:6" ht="12.75">
      <c r="A65" s="35">
        <v>59</v>
      </c>
      <c r="B65" s="36">
        <v>0.2824208508465363</v>
      </c>
      <c r="C65" s="36">
        <v>0.4213440089481479</v>
      </c>
      <c r="D65" s="36">
        <v>0.4183145196887623</v>
      </c>
      <c r="E65" s="36">
        <v>0.5711497887003951</v>
      </c>
      <c r="F65" s="36">
        <v>0.23592705440195397</v>
      </c>
    </row>
    <row r="66" spans="1:6" ht="12.75">
      <c r="A66" s="35">
        <v>60</v>
      </c>
      <c r="B66" s="36">
        <v>0.27449292928738306</v>
      </c>
      <c r="C66" s="36">
        <v>0.4197104030795159</v>
      </c>
      <c r="D66" s="36">
        <v>0.4167278038406701</v>
      </c>
      <c r="E66" s="36">
        <v>0.5348468410049385</v>
      </c>
      <c r="F66" s="36">
        <v>0.23584250781124605</v>
      </c>
    </row>
    <row r="67" spans="1:6" ht="12.75">
      <c r="A67" s="35">
        <v>61</v>
      </c>
      <c r="B67" s="36">
        <v>0.2719503347984483</v>
      </c>
      <c r="C67" s="36">
        <v>0.4189023780580104</v>
      </c>
      <c r="D67" s="36">
        <v>0.4116196000186701</v>
      </c>
      <c r="E67" s="36">
        <v>0.5336407168842393</v>
      </c>
      <c r="F67" s="36">
        <v>0.23481609978194842</v>
      </c>
    </row>
    <row r="68" spans="1:6" ht="12.75">
      <c r="A68" s="35">
        <v>62</v>
      </c>
      <c r="B68" s="36">
        <v>0.2655842226059646</v>
      </c>
      <c r="C68" s="36">
        <v>0.4173072175655473</v>
      </c>
      <c r="D68" s="36">
        <v>0.411151099919974</v>
      </c>
      <c r="E68" s="36">
        <v>0.5187140310421533</v>
      </c>
      <c r="F68" s="36">
        <v>0.23471980773463672</v>
      </c>
    </row>
    <row r="69" spans="1:6" ht="12.75">
      <c r="A69" s="35">
        <v>63</v>
      </c>
      <c r="B69" s="36">
        <v>0.2570193397922849</v>
      </c>
      <c r="C69" s="36">
        <v>0.41626541508356923</v>
      </c>
      <c r="D69" s="36">
        <v>0.41086197380567485</v>
      </c>
      <c r="E69" s="36">
        <v>0.5170807009552861</v>
      </c>
      <c r="F69" s="36">
        <v>0.23427922375674343</v>
      </c>
    </row>
    <row r="70" spans="1:6" ht="12.75">
      <c r="A70" s="35">
        <v>64</v>
      </c>
      <c r="B70" s="36">
        <v>0.23498074119626958</v>
      </c>
      <c r="C70" s="36">
        <v>0.41177169726863344</v>
      </c>
      <c r="D70" s="36">
        <v>0.409867421308392</v>
      </c>
      <c r="E70" s="36">
        <v>0.5164480724463534</v>
      </c>
      <c r="F70" s="36">
        <v>0.23421982382642967</v>
      </c>
    </row>
    <row r="71" spans="1:6" ht="12.75">
      <c r="A71" s="35">
        <v>65</v>
      </c>
      <c r="B71" s="36">
        <v>0.22754558008395356</v>
      </c>
      <c r="C71" s="36">
        <v>0.41132870616495626</v>
      </c>
      <c r="D71" s="36">
        <v>0.40963668216131627</v>
      </c>
      <c r="E71" s="36">
        <v>0.5154895819404672</v>
      </c>
      <c r="F71" s="36">
        <v>0.2342066295910377</v>
      </c>
    </row>
    <row r="72" spans="1:6" ht="12.75">
      <c r="A72" s="35">
        <v>66</v>
      </c>
      <c r="B72" s="36">
        <v>0.22321324149139737</v>
      </c>
      <c r="C72" s="36">
        <v>0.4111015244613277</v>
      </c>
      <c r="D72" s="36">
        <v>0.4095197492426156</v>
      </c>
      <c r="E72" s="36">
        <v>0.5154538684753013</v>
      </c>
      <c r="F72" s="36">
        <v>0.23419286619255036</v>
      </c>
    </row>
    <row r="73" spans="1:6" ht="12.75">
      <c r="A73" s="35">
        <v>67</v>
      </c>
      <c r="B73" s="36">
        <v>0.22175853605637902</v>
      </c>
      <c r="C73" s="36">
        <v>0.4108755929045465</v>
      </c>
      <c r="D73" s="36">
        <v>0.4092712965999243</v>
      </c>
      <c r="E73" s="36">
        <v>0.5151952730704602</v>
      </c>
      <c r="F73" s="36">
        <v>0.2338523514352379</v>
      </c>
    </row>
    <row r="74" spans="1:6" ht="12.75">
      <c r="A74" s="35">
        <v>68</v>
      </c>
      <c r="B74" s="36">
        <v>0.22175585931601735</v>
      </c>
      <c r="C74" s="36">
        <v>0.4102484941533141</v>
      </c>
      <c r="D74" s="36">
        <v>0.40906578295445817</v>
      </c>
      <c r="E74" s="36">
        <v>0.5142546159244704</v>
      </c>
      <c r="F74" s="36">
        <v>0.23377334124918467</v>
      </c>
    </row>
    <row r="75" spans="1:6" ht="12.75">
      <c r="A75" s="35">
        <v>69</v>
      </c>
      <c r="B75" s="36">
        <v>0.2214501275226562</v>
      </c>
      <c r="C75" s="36">
        <v>0.40830937748771945</v>
      </c>
      <c r="D75" s="36">
        <v>0.4090543625855572</v>
      </c>
      <c r="E75" s="36">
        <v>0.5139790285764516</v>
      </c>
      <c r="F75" s="36">
        <v>0.23358525871722435</v>
      </c>
    </row>
    <row r="76" spans="1:6" ht="12.75">
      <c r="A76" s="35">
        <v>70</v>
      </c>
      <c r="B76" s="36">
        <v>0.22120589212324535</v>
      </c>
      <c r="C76" s="36">
        <v>0.40785777874212836</v>
      </c>
      <c r="D76" s="36">
        <v>0.40895148652463376</v>
      </c>
      <c r="E76" s="36">
        <v>0.5122214259147888</v>
      </c>
      <c r="F76" s="36">
        <v>0.23348218845486812</v>
      </c>
    </row>
    <row r="77" spans="1:6" ht="12.75">
      <c r="A77" s="35">
        <v>71</v>
      </c>
      <c r="B77" s="36">
        <v>0.22115774511391934</v>
      </c>
      <c r="C77" s="36">
        <v>0.4060239522221298</v>
      </c>
      <c r="D77" s="36">
        <v>0.4088583879953216</v>
      </c>
      <c r="E77" s="36">
        <v>0.5120260769999604</v>
      </c>
      <c r="F77" s="36">
        <v>0.2334598358678511</v>
      </c>
    </row>
    <row r="78" spans="1:6" ht="12.75">
      <c r="A78" s="35">
        <v>72</v>
      </c>
      <c r="B78" s="36">
        <v>0.22049943857086773</v>
      </c>
      <c r="C78" s="36">
        <v>0.4053943083690718</v>
      </c>
      <c r="D78" s="36">
        <v>0.4086963432945933</v>
      </c>
      <c r="E78" s="36">
        <v>0.5109660555433666</v>
      </c>
      <c r="F78" s="36">
        <v>0.23343991515951418</v>
      </c>
    </row>
    <row r="79" spans="1:6" ht="12.75">
      <c r="A79" s="35">
        <v>73</v>
      </c>
      <c r="B79" s="36">
        <v>0.2204136456105576</v>
      </c>
      <c r="C79" s="36">
        <v>0.40451548202019544</v>
      </c>
      <c r="D79" s="36">
        <v>0.40862896046834013</v>
      </c>
      <c r="E79" s="36">
        <v>0.5108150446150698</v>
      </c>
      <c r="F79" s="36">
        <v>0.23326720003112802</v>
      </c>
    </row>
    <row r="80" spans="1:6" ht="12.75">
      <c r="A80" s="35">
        <v>74</v>
      </c>
      <c r="B80" s="36">
        <v>0.22022919074589084</v>
      </c>
      <c r="C80" s="36">
        <v>0.4041962778584808</v>
      </c>
      <c r="D80" s="36">
        <v>0.4083484989958754</v>
      </c>
      <c r="E80" s="36">
        <v>0.5105151029275855</v>
      </c>
      <c r="F80" s="36">
        <v>0.23273943061544847</v>
      </c>
    </row>
    <row r="81" spans="1:6" ht="12.75">
      <c r="A81" s="35">
        <v>75</v>
      </c>
      <c r="B81" s="36">
        <v>0.22022236162625017</v>
      </c>
      <c r="C81" s="36">
        <v>0.4041058012809049</v>
      </c>
      <c r="D81" s="36">
        <v>0.4081251526166033</v>
      </c>
      <c r="E81" s="36">
        <v>0.5099934713074444</v>
      </c>
      <c r="F81" s="36">
        <v>0.2325484505259119</v>
      </c>
    </row>
    <row r="82" spans="1:6" ht="12.75">
      <c r="A82" s="35">
        <v>76</v>
      </c>
      <c r="B82" s="36">
        <v>0.2202212634763582</v>
      </c>
      <c r="C82" s="36">
        <v>0.40387902733126607</v>
      </c>
      <c r="D82" s="36">
        <v>0.4080777090655193</v>
      </c>
      <c r="E82" s="36">
        <v>0.4980436243249179</v>
      </c>
      <c r="F82" s="36">
        <v>0.23254607038933137</v>
      </c>
    </row>
    <row r="83" spans="1:6" ht="12.75">
      <c r="A83" s="35">
        <v>77</v>
      </c>
      <c r="B83" s="36">
        <v>0.22021731700018393</v>
      </c>
      <c r="C83" s="36">
        <v>0.40377843755858384</v>
      </c>
      <c r="D83" s="36">
        <v>0.40802638364890403</v>
      </c>
      <c r="E83" s="36">
        <v>0.4973559998843519</v>
      </c>
      <c r="F83" s="36">
        <v>0.2324197679242653</v>
      </c>
    </row>
    <row r="84" spans="1:6" ht="12.75">
      <c r="A84" s="35">
        <v>78</v>
      </c>
      <c r="B84" s="36">
        <v>0.21998361697629917</v>
      </c>
      <c r="C84" s="36">
        <v>0.40350613854812034</v>
      </c>
      <c r="D84" s="36">
        <v>0.4079599812255495</v>
      </c>
      <c r="E84" s="36">
        <v>0.49727917386340903</v>
      </c>
      <c r="F84" s="36">
        <v>0.23138208011726</v>
      </c>
    </row>
    <row r="85" spans="1:6" ht="12.75">
      <c r="A85" s="35">
        <v>79</v>
      </c>
      <c r="B85" s="36">
        <v>0.2198594917213225</v>
      </c>
      <c r="C85" s="36">
        <v>0.39190941344534824</v>
      </c>
      <c r="D85" s="36">
        <v>0.4069978615160503</v>
      </c>
      <c r="E85" s="36">
        <v>0.4959685738334873</v>
      </c>
      <c r="F85" s="36">
        <v>0.22698865844222543</v>
      </c>
    </row>
    <row r="86" spans="1:6" ht="12.75">
      <c r="A86" s="35">
        <v>80</v>
      </c>
      <c r="B86" s="36">
        <v>0.21977651277011054</v>
      </c>
      <c r="C86" s="36">
        <v>0.389771671297841</v>
      </c>
      <c r="D86" s="36">
        <v>0.4069285576300631</v>
      </c>
      <c r="E86" s="36">
        <v>0.4957338185690058</v>
      </c>
      <c r="F86" s="36">
        <v>0.2100675431019451</v>
      </c>
    </row>
    <row r="87" spans="1:6" ht="12.75">
      <c r="A87" s="35">
        <v>81</v>
      </c>
      <c r="B87" s="36">
        <v>0.21972980708251771</v>
      </c>
      <c r="C87" s="36">
        <v>0.38663879881732705</v>
      </c>
      <c r="D87" s="36">
        <v>0.4064372035448773</v>
      </c>
      <c r="E87" s="36">
        <v>0.4955611645328923</v>
      </c>
      <c r="F87" s="36">
        <v>0.18994271218219097</v>
      </c>
    </row>
    <row r="88" spans="1:6" ht="12.75">
      <c r="A88" s="35">
        <v>82</v>
      </c>
      <c r="B88" s="36">
        <v>0.21960056856710655</v>
      </c>
      <c r="C88" s="36">
        <v>0.38636516452456765</v>
      </c>
      <c r="D88" s="36">
        <v>0.4024027263785734</v>
      </c>
      <c r="E88" s="36">
        <v>0.4942763445763201</v>
      </c>
      <c r="F88" s="36">
        <v>0.17731515626476266</v>
      </c>
    </row>
    <row r="89" spans="1:6" ht="12.75">
      <c r="A89" s="35">
        <v>83</v>
      </c>
      <c r="B89" s="36">
        <v>0.21925077350933014</v>
      </c>
      <c r="C89" s="36">
        <v>0.3848656201022752</v>
      </c>
      <c r="D89" s="36">
        <v>0.3940826034222712</v>
      </c>
      <c r="E89" s="36">
        <v>0.49374386802958414</v>
      </c>
      <c r="F89" s="36">
        <v>0.1683415756773222</v>
      </c>
    </row>
    <row r="90" spans="1:6" ht="12.75">
      <c r="A90" s="35">
        <v>84</v>
      </c>
      <c r="B90" s="36">
        <v>0.21910756789998048</v>
      </c>
      <c r="C90" s="36">
        <v>0.3829823478100129</v>
      </c>
      <c r="D90" s="36">
        <v>0.3563457829618774</v>
      </c>
      <c r="E90" s="36">
        <v>0.48917635423625155</v>
      </c>
      <c r="F90" s="36">
        <v>0.16234476982061324</v>
      </c>
    </row>
    <row r="91" spans="1:6" ht="12.75">
      <c r="A91" s="35">
        <v>85</v>
      </c>
      <c r="B91" s="36">
        <v>0.21863687340253507</v>
      </c>
      <c r="C91" s="36">
        <v>0.37976157521944043</v>
      </c>
      <c r="D91" s="36">
        <v>0.34918172725607366</v>
      </c>
      <c r="E91" s="36">
        <v>0.4891533321399239</v>
      </c>
      <c r="F91" s="36">
        <v>0.14921981709995674</v>
      </c>
    </row>
    <row r="92" spans="1:6" ht="12.75">
      <c r="A92" s="35">
        <v>86</v>
      </c>
      <c r="B92" s="36">
        <v>0.21841923382082037</v>
      </c>
      <c r="C92" s="36">
        <v>0.37964225564811194</v>
      </c>
      <c r="D92" s="36">
        <v>0.3433587699748645</v>
      </c>
      <c r="E92" s="36">
        <v>0.48144095324287023</v>
      </c>
      <c r="F92" s="36">
        <v>0.1468715536527801</v>
      </c>
    </row>
    <row r="93" spans="1:6" ht="12.75">
      <c r="A93" s="35">
        <v>87</v>
      </c>
      <c r="B93" s="36">
        <v>0.21831930218065113</v>
      </c>
      <c r="C93" s="36">
        <v>0.3794283461128064</v>
      </c>
      <c r="D93" s="36">
        <v>0.34332159415684116</v>
      </c>
      <c r="E93" s="36">
        <v>0.4584620730128605</v>
      </c>
      <c r="F93" s="36">
        <v>0.1393968382058696</v>
      </c>
    </row>
    <row r="94" spans="1:6" ht="12.75">
      <c r="A94" s="35">
        <v>88</v>
      </c>
      <c r="B94" s="36">
        <v>0.2178182026580718</v>
      </c>
      <c r="C94" s="36">
        <v>0.3720626421969226</v>
      </c>
      <c r="D94" s="36">
        <v>0.34308032230294844</v>
      </c>
      <c r="E94" s="36">
        <v>0.45815626478103305</v>
      </c>
      <c r="F94" s="36">
        <v>0.13701892653563566</v>
      </c>
    </row>
    <row r="95" spans="1:6" ht="12.75">
      <c r="A95" s="35">
        <v>89</v>
      </c>
      <c r="B95" s="36">
        <v>0.2175055044763335</v>
      </c>
      <c r="C95" s="36">
        <v>0.34776610542899705</v>
      </c>
      <c r="D95" s="36">
        <v>0.34082636279017</v>
      </c>
      <c r="E95" s="36">
        <v>0.4572789008704292</v>
      </c>
      <c r="F95" s="36">
        <v>0.13194902865073888</v>
      </c>
    </row>
    <row r="96" spans="1:6" ht="12.75">
      <c r="A96" s="35">
        <v>90</v>
      </c>
      <c r="B96" s="36">
        <v>0.20671971645769788</v>
      </c>
      <c r="C96" s="36">
        <v>0.33365123955286113</v>
      </c>
      <c r="D96" s="36">
        <v>0.3255200477620496</v>
      </c>
      <c r="E96" s="36">
        <v>0.4493602346412057</v>
      </c>
      <c r="F96" s="36">
        <v>0.12751995666909613</v>
      </c>
    </row>
    <row r="97" spans="1:6" ht="12.75">
      <c r="A97" s="35">
        <v>91</v>
      </c>
      <c r="B97" s="36">
        <v>0.203928391018232</v>
      </c>
      <c r="C97" s="36">
        <v>0.3262079145121089</v>
      </c>
      <c r="D97" s="36">
        <v>0.3206859327936728</v>
      </c>
      <c r="E97" s="36">
        <v>0.41636384429555573</v>
      </c>
      <c r="F97" s="36">
        <v>0.1157981979468528</v>
      </c>
    </row>
    <row r="98" spans="1:6" ht="12.75">
      <c r="A98" s="35">
        <v>92</v>
      </c>
      <c r="B98" s="36">
        <v>0.20041812057136738</v>
      </c>
      <c r="C98" s="36">
        <v>0.3178441587730946</v>
      </c>
      <c r="D98" s="36">
        <v>0.32062791678970837</v>
      </c>
      <c r="E98" s="36">
        <v>0.3875759399039611</v>
      </c>
      <c r="F98" s="36">
        <v>0.1140385526244576</v>
      </c>
    </row>
    <row r="99" spans="1:6" ht="12.75">
      <c r="A99" s="35">
        <v>93</v>
      </c>
      <c r="B99" s="36">
        <v>0.19537936274361767</v>
      </c>
      <c r="C99" s="36">
        <v>0.28850970944248283</v>
      </c>
      <c r="D99" s="36">
        <v>0.3091062616703551</v>
      </c>
      <c r="E99" s="36">
        <v>0.3849682492569881</v>
      </c>
      <c r="F99" s="36">
        <v>0.11376685485958178</v>
      </c>
    </row>
    <row r="100" spans="1:6" ht="12.75">
      <c r="A100" s="35">
        <v>94</v>
      </c>
      <c r="B100" s="36">
        <v>0.19536436613415548</v>
      </c>
      <c r="C100" s="36">
        <v>0.2835681119568068</v>
      </c>
      <c r="D100" s="36">
        <v>0.2976225110468553</v>
      </c>
      <c r="E100" s="36">
        <v>0.3792473401239869</v>
      </c>
      <c r="F100" s="36">
        <v>0.11374812421953509</v>
      </c>
    </row>
    <row r="101" spans="1:6" ht="12.75">
      <c r="A101" s="35">
        <v>95</v>
      </c>
      <c r="B101" s="36">
        <v>0.19405942089065448</v>
      </c>
      <c r="C101" s="36">
        <v>0.27412539883381104</v>
      </c>
      <c r="D101" s="36">
        <v>0.2796708835164371</v>
      </c>
      <c r="E101" s="36">
        <v>0.349879980085536</v>
      </c>
      <c r="F101" s="36">
        <v>0.1124095561034929</v>
      </c>
    </row>
    <row r="102" spans="1:6" ht="12.75">
      <c r="A102" s="37">
        <v>96</v>
      </c>
      <c r="B102" s="38">
        <v>0.16111416915351862</v>
      </c>
      <c r="C102" s="38">
        <v>0.26656429114061436</v>
      </c>
      <c r="D102" s="38">
        <v>0.27959569721305777</v>
      </c>
      <c r="E102" s="38">
        <v>0.30998261703177493</v>
      </c>
      <c r="F102" s="38">
        <v>0.11187092084690226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2019-04-24T02:48:01Z</cp:lastPrinted>
  <dcterms:created xsi:type="dcterms:W3CDTF">2009-10-13T07:53:35Z</dcterms:created>
  <dcterms:modified xsi:type="dcterms:W3CDTF">2019-04-24T02:48:03Z</dcterms:modified>
  <cp:category/>
  <cp:version/>
  <cp:contentType/>
  <cp:contentStatus/>
</cp:coreProperties>
</file>