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<sst xmlns="http://schemas.openxmlformats.org/spreadsheetml/2006/main" count="159" uniqueCount="129">
  <si>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</si>
  <si>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</si>
  <si>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</si>
  <si>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</si>
  <si>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</si>
  <si>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</si>
  <si>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</si>
  <si>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</si>
  <si>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</si>
  <si>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</si>
  <si>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</si>
  <si>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</si>
  <si>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</si>
  <si>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</si>
  <si>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</si>
  <si>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</si>
  <si>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</si>
  <si>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</si>
  <si>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</si>
  <si>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</si>
  <si>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</si>
  <si>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</si>
  <si>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</si>
  <si>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</si>
  <si>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</si>
  <si>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NOV,2018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</si>
  <si>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</si>
  <si>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</si>
  <si>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</si>
  <si>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</si>
  <si>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</si>
  <si>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</si>
  <si>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</si>
  <si>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</si>
  <si>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</si>
  <si>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[62101] ห้างสรรพสินค้า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</si>
  <si>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</si>
  <si>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</si>
  <si>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</si>
  <si>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</si>
  <si>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</si>
  <si>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</si>
  <si>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</si>
  <si>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</si>
  <si>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</si>
  <si>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</si>
  <si>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</si>
  <si>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</si>
  <si>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</si>
  <si>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</si>
  <si>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</si>
  <si>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</si>
  <si>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</si>
  <si>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</si>
  <si>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</si>
  <si>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</si>
  <si>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</si>
  <si>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</si>
  <si>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</si>
  <si>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</si>
  <si>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</si>
  <si>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</si>
  <si>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</si>
  <si>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</si>
  <si>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</si>
  <si>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</si>
  <si>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</si>
  <si>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</si>
  <si>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</si>
  <si>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</si>
  <si>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</si>
  <si>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</si>
  <si>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</si>
  <si>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</si>
  <si>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</si>
  <si>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</si>
  <si>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</si>
  <si>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</si>
  <si>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</si>
  <si>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</si>
  <si>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</si>
  <si>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</si>
  <si>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</si>
  <si>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</si>
  <si>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</si>
  <si>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</si>
  <si>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</si>
  <si>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</si>
  <si>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</si>
  <si>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</si>
  <si>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</si>
  <si>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</si>
  <si>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</si>
  <si>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</si>
  <si>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</si>
  <si>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</si>
  <si>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</si>
  <si>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</si>
  <si>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</si>
  <si>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</si>
  <si>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</si>
  <si>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</si>
  <si>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</si>
  <si>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</si>
  <si>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</si>
  <si>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</si>
  <si>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</si>
  <si>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</si>
  <si>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</si>
  <si>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Saturday NOV 17,2018 Time 13:15 Max Value 379,328.23 KW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</si>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</sst>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67636.11</c:v>
                </c:pt>
                <c:pt idx="2">
                  <c:v>67679.94</c:v>
                </c:pt>
                <c:pt idx="3">
                  <c:v>66373.82</c:v>
                </c:pt>
                <c:pt idx="4">
                  <c:v>66439.61</c:v>
                </c:pt>
                <c:pt idx="5">
                  <c:v>64655.98</c:v>
                </c:pt>
                <c:pt idx="6">
                  <c:v>63857.89</c:v>
                </c:pt>
                <c:pt idx="7">
                  <c:v>63593.78</c:v>
                </c:pt>
                <c:pt idx="8">
                  <c:v>64000.63</c:v>
                </c:pt>
                <c:pt idx="9">
                  <c:v>62849.82</c:v>
                </c:pt>
                <c:pt idx="10">
                  <c:v>62344.55</c:v>
                </c:pt>
                <c:pt idx="11">
                  <c:v>62586.06</c:v>
                </c:pt>
                <c:pt idx="12">
                  <c:v>62632.57</c:v>
                </c:pt>
                <c:pt idx="13">
                  <c:v>62054.93</c:v>
                </c:pt>
                <c:pt idx="14">
                  <c:v>61271.94</c:v>
                </c:pt>
                <c:pt idx="15">
                  <c:v>61249.94</c:v>
                </c:pt>
                <c:pt idx="16">
                  <c:v>60270.5</c:v>
                </c:pt>
                <c:pt idx="17">
                  <c:v>59673.13</c:v>
                </c:pt>
                <c:pt idx="18">
                  <c:v>59102.84</c:v>
                </c:pt>
                <c:pt idx="19">
                  <c:v>57753.7</c:v>
                </c:pt>
                <c:pt idx="20">
                  <c:v>58281.68</c:v>
                </c:pt>
                <c:pt idx="21">
                  <c:v>58824.67</c:v>
                </c:pt>
                <c:pt idx="22">
                  <c:v>58951.17</c:v>
                </c:pt>
                <c:pt idx="23">
                  <c:v>59620.92</c:v>
                </c:pt>
                <c:pt idx="24">
                  <c:v>62104.75</c:v>
                </c:pt>
                <c:pt idx="25">
                  <c:v>66737.2</c:v>
                </c:pt>
                <c:pt idx="26">
                  <c:v>71296.95</c:v>
                </c:pt>
                <c:pt idx="27">
                  <c:v>78332.53</c:v>
                </c:pt>
                <c:pt idx="28">
                  <c:v>77319.35</c:v>
                </c:pt>
                <c:pt idx="29">
                  <c:v>79409.81</c:v>
                </c:pt>
                <c:pt idx="30">
                  <c:v>81921.65</c:v>
                </c:pt>
                <c:pt idx="31">
                  <c:v>88615.23</c:v>
                </c:pt>
                <c:pt idx="32">
                  <c:v>94527.49</c:v>
                </c:pt>
                <c:pt idx="33">
                  <c:v>110122.66</c:v>
                </c:pt>
                <c:pt idx="34">
                  <c:v>127117.83</c:v>
                </c:pt>
                <c:pt idx="35">
                  <c:v>142045.83</c:v>
                </c:pt>
                <c:pt idx="36">
                  <c:v>171899.61</c:v>
                </c:pt>
                <c:pt idx="37">
                  <c:v>221491.56</c:v>
                </c:pt>
                <c:pt idx="38">
                  <c:v>246232.78</c:v>
                </c:pt>
                <c:pt idx="39">
                  <c:v>282489.48</c:v>
                </c:pt>
                <c:pt idx="40">
                  <c:v>311787.98</c:v>
                </c:pt>
                <c:pt idx="41">
                  <c:v>335244.58</c:v>
                </c:pt>
                <c:pt idx="42">
                  <c:v>346430.41</c:v>
                </c:pt>
                <c:pt idx="43">
                  <c:v>346353.22</c:v>
                </c:pt>
                <c:pt idx="44">
                  <c:v>353309.32</c:v>
                </c:pt>
                <c:pt idx="45">
                  <c:v>361035.03</c:v>
                </c:pt>
                <c:pt idx="46">
                  <c:v>364566.01</c:v>
                </c:pt>
                <c:pt idx="47">
                  <c:v>366380.81</c:v>
                </c:pt>
                <c:pt idx="48">
                  <c:v>369308.08</c:v>
                </c:pt>
                <c:pt idx="49">
                  <c:v>372272.86</c:v>
                </c:pt>
                <c:pt idx="50">
                  <c:v>372928.3</c:v>
                </c:pt>
                <c:pt idx="51">
                  <c:v>377021.11</c:v>
                </c:pt>
                <c:pt idx="52">
                  <c:v>377354.22</c:v>
                </c:pt>
                <c:pt idx="53">
                  <c:v>379328.23</c:v>
                </c:pt>
                <c:pt idx="54">
                  <c:v>376689.96</c:v>
                </c:pt>
                <c:pt idx="55">
                  <c:v>378132.67</c:v>
                </c:pt>
                <c:pt idx="56">
                  <c:v>375709.52</c:v>
                </c:pt>
                <c:pt idx="57">
                  <c:v>374161.23</c:v>
                </c:pt>
                <c:pt idx="58">
                  <c:v>375421.62</c:v>
                </c:pt>
                <c:pt idx="59">
                  <c:v>374590.06</c:v>
                </c:pt>
                <c:pt idx="60">
                  <c:v>373750.63</c:v>
                </c:pt>
                <c:pt idx="61">
                  <c:v>373580.95</c:v>
                </c:pt>
                <c:pt idx="62">
                  <c:v>371296.13</c:v>
                </c:pt>
                <c:pt idx="63">
                  <c:v>371366.65</c:v>
                </c:pt>
                <c:pt idx="64">
                  <c:v>368505.42</c:v>
                </c:pt>
                <c:pt idx="65">
                  <c:v>369048.5</c:v>
                </c:pt>
                <c:pt idx="66">
                  <c:v>369246.37</c:v>
                </c:pt>
                <c:pt idx="67">
                  <c:v>367318.24</c:v>
                </c:pt>
                <c:pt idx="68">
                  <c:v>365648.42</c:v>
                </c:pt>
                <c:pt idx="69">
                  <c:v>363003</c:v>
                </c:pt>
                <c:pt idx="70">
                  <c:v>357470.15</c:v>
                </c:pt>
                <c:pt idx="71">
                  <c:v>360363.03</c:v>
                </c:pt>
                <c:pt idx="72">
                  <c:v>359967.08</c:v>
                </c:pt>
                <c:pt idx="73">
                  <c:v>360001.86</c:v>
                </c:pt>
                <c:pt idx="74">
                  <c:v>348943.65</c:v>
                </c:pt>
                <c:pt idx="75">
                  <c:v>347434.7</c:v>
                </c:pt>
                <c:pt idx="76">
                  <c:v>342887.47</c:v>
                </c:pt>
                <c:pt idx="77">
                  <c:v>335818.85</c:v>
                </c:pt>
                <c:pt idx="78">
                  <c:v>325247.44</c:v>
                </c:pt>
                <c:pt idx="79">
                  <c:v>307062.65</c:v>
                </c:pt>
                <c:pt idx="80">
                  <c:v>292932.42</c:v>
                </c:pt>
                <c:pt idx="81">
                  <c:v>269453.83</c:v>
                </c:pt>
                <c:pt idx="82">
                  <c:v>255012.19</c:v>
                </c:pt>
                <c:pt idx="83">
                  <c:v>235065.48</c:v>
                </c:pt>
                <c:pt idx="84">
                  <c:v>207595.94</c:v>
                </c:pt>
                <c:pt idx="85">
                  <c:v>177999.56</c:v>
                </c:pt>
                <c:pt idx="86">
                  <c:v>162315.05</c:v>
                </c:pt>
                <c:pt idx="87">
                  <c:v>146682.1</c:v>
                </c:pt>
                <c:pt idx="88">
                  <c:v>129557.24</c:v>
                </c:pt>
                <c:pt idx="89">
                  <c:v>118132.74</c:v>
                </c:pt>
                <c:pt idx="90">
                  <c:v>109726</c:v>
                </c:pt>
                <c:pt idx="91">
                  <c:v>101447.26</c:v>
                </c:pt>
                <c:pt idx="92">
                  <c:v>89676.04</c:v>
                </c:pt>
                <c:pt idx="93">
                  <c:v>78396</c:v>
                </c:pt>
                <c:pt idx="94">
                  <c:v>73831.17</c:v>
                </c:pt>
                <c:pt idx="95">
                  <c:v>71758.55</c:v>
                </c:pt>
                <c:pt idx="96">
                  <c:v>70572.59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66546.14909090908</c:v>
                </c:pt>
                <c:pt idx="2">
                  <c:v>65464.36363636365</c:v>
                </c:pt>
                <c:pt idx="3">
                  <c:v>64952.932272727274</c:v>
                </c:pt>
                <c:pt idx="4">
                  <c:v>63850.63818181819</c:v>
                </c:pt>
                <c:pt idx="5">
                  <c:v>62686.192727272726</c:v>
                </c:pt>
                <c:pt idx="6">
                  <c:v>62373.23999999999</c:v>
                </c:pt>
                <c:pt idx="7">
                  <c:v>61798.91863636363</c:v>
                </c:pt>
                <c:pt idx="8">
                  <c:v>61489.27590909091</c:v>
                </c:pt>
                <c:pt idx="9">
                  <c:v>60691.53727272726</c:v>
                </c:pt>
                <c:pt idx="10">
                  <c:v>60369.667727272725</c:v>
                </c:pt>
                <c:pt idx="11">
                  <c:v>60402.04000000001</c:v>
                </c:pt>
                <c:pt idx="12">
                  <c:v>59939.36636363636</c:v>
                </c:pt>
                <c:pt idx="13">
                  <c:v>60092.703636363636</c:v>
                </c:pt>
                <c:pt idx="14">
                  <c:v>59504.04318181817</c:v>
                </c:pt>
                <c:pt idx="15">
                  <c:v>59235.50454545455</c:v>
                </c:pt>
                <c:pt idx="16">
                  <c:v>58518.16090909091</c:v>
                </c:pt>
                <c:pt idx="17">
                  <c:v>57916.96772727273</c:v>
                </c:pt>
                <c:pt idx="18">
                  <c:v>57715.82272727272</c:v>
                </c:pt>
                <c:pt idx="19">
                  <c:v>57078.7759090909</c:v>
                </c:pt>
                <c:pt idx="20">
                  <c:v>56946.060454545455</c:v>
                </c:pt>
                <c:pt idx="21">
                  <c:v>57954.68545454545</c:v>
                </c:pt>
                <c:pt idx="22">
                  <c:v>59064.73545454545</c:v>
                </c:pt>
                <c:pt idx="23">
                  <c:v>59576.87636363635</c:v>
                </c:pt>
                <c:pt idx="24">
                  <c:v>61231.93499999999</c:v>
                </c:pt>
                <c:pt idx="25">
                  <c:v>65431.74136363636</c:v>
                </c:pt>
                <c:pt idx="26">
                  <c:v>69523.68863636363</c:v>
                </c:pt>
                <c:pt idx="27">
                  <c:v>73165.815</c:v>
                </c:pt>
                <c:pt idx="28">
                  <c:v>74329.46090909089</c:v>
                </c:pt>
                <c:pt idx="29">
                  <c:v>77117.00727272726</c:v>
                </c:pt>
                <c:pt idx="30">
                  <c:v>79250.82909090912</c:v>
                </c:pt>
                <c:pt idx="31">
                  <c:v>85888.98409090907</c:v>
                </c:pt>
                <c:pt idx="32">
                  <c:v>94761.95</c:v>
                </c:pt>
                <c:pt idx="33">
                  <c:v>108403.96090909094</c:v>
                </c:pt>
                <c:pt idx="34">
                  <c:v>121513.40454545456</c:v>
                </c:pt>
                <c:pt idx="35">
                  <c:v>139606.40636363634</c:v>
                </c:pt>
                <c:pt idx="36">
                  <c:v>166584.83636363636</c:v>
                </c:pt>
                <c:pt idx="37">
                  <c:v>203557.12727272726</c:v>
                </c:pt>
                <c:pt idx="38">
                  <c:v>223788.15818181817</c:v>
                </c:pt>
                <c:pt idx="39">
                  <c:v>251553.26181818184</c:v>
                </c:pt>
                <c:pt idx="40">
                  <c:v>282677.6681818182</c:v>
                </c:pt>
                <c:pt idx="41">
                  <c:v>310837.26545454544</c:v>
                </c:pt>
                <c:pt idx="42">
                  <c:v>326031.33454545453</c:v>
                </c:pt>
                <c:pt idx="43">
                  <c:v>332917.1945454546</c:v>
                </c:pt>
                <c:pt idx="44">
                  <c:v>338866.61681818176</c:v>
                </c:pt>
                <c:pt idx="45">
                  <c:v>343064.4618181818</c:v>
                </c:pt>
                <c:pt idx="46">
                  <c:v>345135.2700000001</c:v>
                </c:pt>
                <c:pt idx="47">
                  <c:v>346379.945</c:v>
                </c:pt>
                <c:pt idx="48">
                  <c:v>348442.9231818182</c:v>
                </c:pt>
                <c:pt idx="49">
                  <c:v>348923.22409090906</c:v>
                </c:pt>
                <c:pt idx="50">
                  <c:v>349695.64045454556</c:v>
                </c:pt>
                <c:pt idx="51">
                  <c:v>350312.4490909091</c:v>
                </c:pt>
                <c:pt idx="52">
                  <c:v>349236.149090909</c:v>
                </c:pt>
                <c:pt idx="53">
                  <c:v>349088.1581818182</c:v>
                </c:pt>
                <c:pt idx="54">
                  <c:v>349893.4590909091</c:v>
                </c:pt>
                <c:pt idx="55">
                  <c:v>349797.9054545455</c:v>
                </c:pt>
                <c:pt idx="56">
                  <c:v>349778.69909090915</c:v>
                </c:pt>
                <c:pt idx="57">
                  <c:v>349044.2427272728</c:v>
                </c:pt>
                <c:pt idx="58">
                  <c:v>347862.4677272728</c:v>
                </c:pt>
                <c:pt idx="59">
                  <c:v>348422.1190909091</c:v>
                </c:pt>
                <c:pt idx="60">
                  <c:v>348328.6495454545</c:v>
                </c:pt>
                <c:pt idx="61">
                  <c:v>348402.9218181818</c:v>
                </c:pt>
                <c:pt idx="62">
                  <c:v>348208.9827272727</c:v>
                </c:pt>
                <c:pt idx="63">
                  <c:v>348391.7009090909</c:v>
                </c:pt>
                <c:pt idx="64">
                  <c:v>347475.89363636373</c:v>
                </c:pt>
                <c:pt idx="65">
                  <c:v>346483.455</c:v>
                </c:pt>
                <c:pt idx="66">
                  <c:v>346669.0672727273</c:v>
                </c:pt>
                <c:pt idx="67">
                  <c:v>346336.5322727273</c:v>
                </c:pt>
                <c:pt idx="68">
                  <c:v>344977.93954545446</c:v>
                </c:pt>
                <c:pt idx="69">
                  <c:v>340270.1363636363</c:v>
                </c:pt>
                <c:pt idx="70">
                  <c:v>338584.46636363637</c:v>
                </c:pt>
                <c:pt idx="71">
                  <c:v>339859.8527272727</c:v>
                </c:pt>
                <c:pt idx="72">
                  <c:v>338511.4618181818</c:v>
                </c:pt>
                <c:pt idx="73">
                  <c:v>329584.62090909097</c:v>
                </c:pt>
                <c:pt idx="74">
                  <c:v>327112.9145454545</c:v>
                </c:pt>
                <c:pt idx="75">
                  <c:v>325508.16590909095</c:v>
                </c:pt>
                <c:pt idx="76">
                  <c:v>320052.6659090909</c:v>
                </c:pt>
                <c:pt idx="77">
                  <c:v>312331.4963636364</c:v>
                </c:pt>
                <c:pt idx="78">
                  <c:v>305010.52227272734</c:v>
                </c:pt>
                <c:pt idx="79">
                  <c:v>292731.6399999999</c:v>
                </c:pt>
                <c:pt idx="80">
                  <c:v>278968.32545454556</c:v>
                </c:pt>
                <c:pt idx="81">
                  <c:v>254746.56863636372</c:v>
                </c:pt>
                <c:pt idx="82">
                  <c:v>239452.58363636362</c:v>
                </c:pt>
                <c:pt idx="83">
                  <c:v>216722.765909091</c:v>
                </c:pt>
                <c:pt idx="84">
                  <c:v>194043.4372727273</c:v>
                </c:pt>
                <c:pt idx="85">
                  <c:v>165728.23954545453</c:v>
                </c:pt>
                <c:pt idx="86">
                  <c:v>150415.4627272727</c:v>
                </c:pt>
                <c:pt idx="87">
                  <c:v>136843.80045454548</c:v>
                </c:pt>
                <c:pt idx="88">
                  <c:v>121879.23409090907</c:v>
                </c:pt>
                <c:pt idx="89">
                  <c:v>109315.84045454544</c:v>
                </c:pt>
                <c:pt idx="90">
                  <c:v>102789.14318181817</c:v>
                </c:pt>
                <c:pt idx="91">
                  <c:v>97412.06590909092</c:v>
                </c:pt>
                <c:pt idx="92">
                  <c:v>88512.85772727271</c:v>
                </c:pt>
                <c:pt idx="93">
                  <c:v>77006.84772727272</c:v>
                </c:pt>
                <c:pt idx="94">
                  <c:v>72740.36045454546</c:v>
                </c:pt>
                <c:pt idx="95">
                  <c:v>70193.54681818183</c:v>
                </c:pt>
                <c:pt idx="96">
                  <c:v>68344.46285714285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67762.03499999999</c:v>
                </c:pt>
                <c:pt idx="2">
                  <c:v>66709.78</c:v>
                </c:pt>
                <c:pt idx="3">
                  <c:v>65861.4375</c:v>
                </c:pt>
                <c:pt idx="4">
                  <c:v>65010.3825</c:v>
                </c:pt>
                <c:pt idx="5">
                  <c:v>63602.4325</c:v>
                </c:pt>
                <c:pt idx="6">
                  <c:v>63260.89749999999</c:v>
                </c:pt>
                <c:pt idx="7">
                  <c:v>62773.277500000004</c:v>
                </c:pt>
                <c:pt idx="8">
                  <c:v>62876.3</c:v>
                </c:pt>
                <c:pt idx="9">
                  <c:v>61578.345</c:v>
                </c:pt>
                <c:pt idx="10">
                  <c:v>61501.575</c:v>
                </c:pt>
                <c:pt idx="11">
                  <c:v>61511.315</c:v>
                </c:pt>
                <c:pt idx="12">
                  <c:v>61407.8</c:v>
                </c:pt>
                <c:pt idx="13">
                  <c:v>61156.92</c:v>
                </c:pt>
                <c:pt idx="14">
                  <c:v>60862.670000000006</c:v>
                </c:pt>
                <c:pt idx="15">
                  <c:v>60503.5075</c:v>
                </c:pt>
                <c:pt idx="16">
                  <c:v>60067.685000000005</c:v>
                </c:pt>
                <c:pt idx="17">
                  <c:v>59128.9925</c:v>
                </c:pt>
                <c:pt idx="18">
                  <c:v>58657.68</c:v>
                </c:pt>
                <c:pt idx="19">
                  <c:v>58271.49749999999</c:v>
                </c:pt>
                <c:pt idx="20">
                  <c:v>57531.032499999994</c:v>
                </c:pt>
                <c:pt idx="21">
                  <c:v>58101.22</c:v>
                </c:pt>
                <c:pt idx="22">
                  <c:v>58657.1425</c:v>
                </c:pt>
                <c:pt idx="23">
                  <c:v>58981.4125</c:v>
                </c:pt>
                <c:pt idx="24">
                  <c:v>60774.9575</c:v>
                </c:pt>
                <c:pt idx="25">
                  <c:v>64929.7775</c:v>
                </c:pt>
                <c:pt idx="26">
                  <c:v>68592.985</c:v>
                </c:pt>
                <c:pt idx="27">
                  <c:v>72576.0475</c:v>
                </c:pt>
                <c:pt idx="28">
                  <c:v>74127.0175</c:v>
                </c:pt>
                <c:pt idx="29">
                  <c:v>78111.325</c:v>
                </c:pt>
                <c:pt idx="30">
                  <c:v>83140.545</c:v>
                </c:pt>
                <c:pt idx="31">
                  <c:v>89699.21</c:v>
                </c:pt>
                <c:pt idx="32">
                  <c:v>97826.08</c:v>
                </c:pt>
                <c:pt idx="33">
                  <c:v>112874.3325</c:v>
                </c:pt>
                <c:pt idx="34">
                  <c:v>126525.76250000001</c:v>
                </c:pt>
                <c:pt idx="35">
                  <c:v>144993.07</c:v>
                </c:pt>
                <c:pt idx="36">
                  <c:v>172561.185</c:v>
                </c:pt>
                <c:pt idx="37">
                  <c:v>209624.235</c:v>
                </c:pt>
                <c:pt idx="38">
                  <c:v>230461.185</c:v>
                </c:pt>
                <c:pt idx="39">
                  <c:v>264987.595</c:v>
                </c:pt>
                <c:pt idx="40">
                  <c:v>296787.065</c:v>
                </c:pt>
                <c:pt idx="41">
                  <c:v>324891.9675</c:v>
                </c:pt>
                <c:pt idx="42">
                  <c:v>335897.0825</c:v>
                </c:pt>
                <c:pt idx="43">
                  <c:v>339525.2725</c:v>
                </c:pt>
                <c:pt idx="44">
                  <c:v>345316.49</c:v>
                </c:pt>
                <c:pt idx="45">
                  <c:v>350695.475</c:v>
                </c:pt>
                <c:pt idx="46">
                  <c:v>354259.6825</c:v>
                </c:pt>
                <c:pt idx="47">
                  <c:v>356070.255</c:v>
                </c:pt>
                <c:pt idx="48">
                  <c:v>357714.59249999997</c:v>
                </c:pt>
                <c:pt idx="49">
                  <c:v>358985.07</c:v>
                </c:pt>
                <c:pt idx="50">
                  <c:v>360416.395</c:v>
                </c:pt>
                <c:pt idx="51">
                  <c:v>362998.735</c:v>
                </c:pt>
                <c:pt idx="52">
                  <c:v>362910.70499999996</c:v>
                </c:pt>
                <c:pt idx="53">
                  <c:v>363319.14499999996</c:v>
                </c:pt>
                <c:pt idx="54">
                  <c:v>362930.09750000003</c:v>
                </c:pt>
                <c:pt idx="55">
                  <c:v>363942.91500000004</c:v>
                </c:pt>
                <c:pt idx="56">
                  <c:v>362341.55500000005</c:v>
                </c:pt>
                <c:pt idx="57">
                  <c:v>361140.185</c:v>
                </c:pt>
                <c:pt idx="58">
                  <c:v>360477.56749999995</c:v>
                </c:pt>
                <c:pt idx="59">
                  <c:v>357918.775</c:v>
                </c:pt>
                <c:pt idx="60">
                  <c:v>354234.46749999997</c:v>
                </c:pt>
                <c:pt idx="61">
                  <c:v>357667.8725</c:v>
                </c:pt>
                <c:pt idx="62">
                  <c:v>358159.39</c:v>
                </c:pt>
                <c:pt idx="63">
                  <c:v>359282.9175</c:v>
                </c:pt>
                <c:pt idx="64">
                  <c:v>358448.4725</c:v>
                </c:pt>
                <c:pt idx="65">
                  <c:v>356920.54</c:v>
                </c:pt>
                <c:pt idx="66">
                  <c:v>356387.50999999995</c:v>
                </c:pt>
                <c:pt idx="67">
                  <c:v>355347.2125</c:v>
                </c:pt>
                <c:pt idx="68">
                  <c:v>353868.45749999996</c:v>
                </c:pt>
                <c:pt idx="69">
                  <c:v>349618.22500000003</c:v>
                </c:pt>
                <c:pt idx="70">
                  <c:v>347285.1175</c:v>
                </c:pt>
                <c:pt idx="71">
                  <c:v>348114.535</c:v>
                </c:pt>
                <c:pt idx="72">
                  <c:v>348456.49</c:v>
                </c:pt>
                <c:pt idx="73">
                  <c:v>341319.345</c:v>
                </c:pt>
                <c:pt idx="74">
                  <c:v>337179.945</c:v>
                </c:pt>
                <c:pt idx="75">
                  <c:v>334834.3775</c:v>
                </c:pt>
                <c:pt idx="76">
                  <c:v>330805.4975</c:v>
                </c:pt>
                <c:pt idx="77">
                  <c:v>325318.38</c:v>
                </c:pt>
                <c:pt idx="78">
                  <c:v>314842.76</c:v>
                </c:pt>
                <c:pt idx="79">
                  <c:v>298848.9375</c:v>
                </c:pt>
                <c:pt idx="80">
                  <c:v>286097.05</c:v>
                </c:pt>
                <c:pt idx="81">
                  <c:v>264816.21499999997</c:v>
                </c:pt>
                <c:pt idx="82">
                  <c:v>248836.8775</c:v>
                </c:pt>
                <c:pt idx="83">
                  <c:v>228031.13749999998</c:v>
                </c:pt>
                <c:pt idx="84">
                  <c:v>204992.09999999998</c:v>
                </c:pt>
                <c:pt idx="85">
                  <c:v>175662.6775</c:v>
                </c:pt>
                <c:pt idx="86">
                  <c:v>157945.245</c:v>
                </c:pt>
                <c:pt idx="87">
                  <c:v>142082.0075</c:v>
                </c:pt>
                <c:pt idx="88">
                  <c:v>126457.8375</c:v>
                </c:pt>
                <c:pt idx="89">
                  <c:v>114801.6325</c:v>
                </c:pt>
                <c:pt idx="90">
                  <c:v>107047.635</c:v>
                </c:pt>
                <c:pt idx="91">
                  <c:v>100727.06</c:v>
                </c:pt>
                <c:pt idx="92">
                  <c:v>90542.1825</c:v>
                </c:pt>
                <c:pt idx="93">
                  <c:v>77793.0625</c:v>
                </c:pt>
                <c:pt idx="94">
                  <c:v>73208.54</c:v>
                </c:pt>
                <c:pt idx="95">
                  <c:v>71392.98000000001</c:v>
                </c:pt>
                <c:pt idx="96">
                  <c:v>69451.04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68270.165</c:v>
                </c:pt>
                <c:pt idx="2">
                  <c:v>67018.14</c:v>
                </c:pt>
                <c:pt idx="3">
                  <c:v>66007.6375</c:v>
                </c:pt>
                <c:pt idx="4">
                  <c:v>64755.66</c:v>
                </c:pt>
                <c:pt idx="5">
                  <c:v>63774.887500000004</c:v>
                </c:pt>
                <c:pt idx="6">
                  <c:v>63198.380000000005</c:v>
                </c:pt>
                <c:pt idx="7">
                  <c:v>62906.5475</c:v>
                </c:pt>
                <c:pt idx="8">
                  <c:v>62998.7575</c:v>
                </c:pt>
                <c:pt idx="9">
                  <c:v>61802.8925</c:v>
                </c:pt>
                <c:pt idx="10">
                  <c:v>61663.2275</c:v>
                </c:pt>
                <c:pt idx="11">
                  <c:v>61593.105</c:v>
                </c:pt>
                <c:pt idx="12">
                  <c:v>61336.490000000005</c:v>
                </c:pt>
                <c:pt idx="13">
                  <c:v>61159.2325</c:v>
                </c:pt>
                <c:pt idx="14">
                  <c:v>60696.535</c:v>
                </c:pt>
                <c:pt idx="15">
                  <c:v>60752.1775</c:v>
                </c:pt>
                <c:pt idx="16">
                  <c:v>59913.1475</c:v>
                </c:pt>
                <c:pt idx="17">
                  <c:v>59043.205</c:v>
                </c:pt>
                <c:pt idx="18">
                  <c:v>59182.14750000001</c:v>
                </c:pt>
                <c:pt idx="19">
                  <c:v>59181.6975</c:v>
                </c:pt>
                <c:pt idx="20">
                  <c:v>58884.61750000001</c:v>
                </c:pt>
                <c:pt idx="21">
                  <c:v>58973.2775</c:v>
                </c:pt>
                <c:pt idx="22">
                  <c:v>59583.6175</c:v>
                </c:pt>
                <c:pt idx="23">
                  <c:v>60468.505000000005</c:v>
                </c:pt>
                <c:pt idx="24">
                  <c:v>61835.217500000006</c:v>
                </c:pt>
                <c:pt idx="25">
                  <c:v>66303.265</c:v>
                </c:pt>
                <c:pt idx="26">
                  <c:v>70096.5025</c:v>
                </c:pt>
                <c:pt idx="27">
                  <c:v>72906.215</c:v>
                </c:pt>
                <c:pt idx="28">
                  <c:v>74335.96500000001</c:v>
                </c:pt>
                <c:pt idx="29">
                  <c:v>76828.9825</c:v>
                </c:pt>
                <c:pt idx="30">
                  <c:v>79896.6375</c:v>
                </c:pt>
                <c:pt idx="31">
                  <c:v>86366.2775</c:v>
                </c:pt>
                <c:pt idx="32">
                  <c:v>94216.1925</c:v>
                </c:pt>
                <c:pt idx="33">
                  <c:v>108137.34</c:v>
                </c:pt>
                <c:pt idx="34">
                  <c:v>121068</c:v>
                </c:pt>
                <c:pt idx="35">
                  <c:v>136649.2275</c:v>
                </c:pt>
                <c:pt idx="36">
                  <c:v>160722.19</c:v>
                </c:pt>
                <c:pt idx="37">
                  <c:v>200714.89</c:v>
                </c:pt>
                <c:pt idx="38">
                  <c:v>227144.955</c:v>
                </c:pt>
                <c:pt idx="39">
                  <c:v>263698.47000000003</c:v>
                </c:pt>
                <c:pt idx="40">
                  <c:v>299384.31</c:v>
                </c:pt>
                <c:pt idx="41">
                  <c:v>326744.36</c:v>
                </c:pt>
                <c:pt idx="42">
                  <c:v>335425.555</c:v>
                </c:pt>
                <c:pt idx="43">
                  <c:v>340212.6675</c:v>
                </c:pt>
                <c:pt idx="44">
                  <c:v>344683.2125</c:v>
                </c:pt>
                <c:pt idx="45">
                  <c:v>349316.835</c:v>
                </c:pt>
                <c:pt idx="46">
                  <c:v>352154.40750000003</c:v>
                </c:pt>
                <c:pt idx="47">
                  <c:v>354464.6875</c:v>
                </c:pt>
                <c:pt idx="48">
                  <c:v>355036.41500000004</c:v>
                </c:pt>
                <c:pt idx="49">
                  <c:v>356887.76749999996</c:v>
                </c:pt>
                <c:pt idx="50">
                  <c:v>357719.11249999993</c:v>
                </c:pt>
                <c:pt idx="51">
                  <c:v>359178.415</c:v>
                </c:pt>
                <c:pt idx="52">
                  <c:v>357895.58</c:v>
                </c:pt>
                <c:pt idx="53">
                  <c:v>360643.255</c:v>
                </c:pt>
                <c:pt idx="54">
                  <c:v>360644.69999999995</c:v>
                </c:pt>
                <c:pt idx="55">
                  <c:v>359788.5725</c:v>
                </c:pt>
                <c:pt idx="56">
                  <c:v>359210.165</c:v>
                </c:pt>
                <c:pt idx="57">
                  <c:v>358793.46499999997</c:v>
                </c:pt>
                <c:pt idx="58">
                  <c:v>359095.6125</c:v>
                </c:pt>
                <c:pt idx="59">
                  <c:v>357007.77</c:v>
                </c:pt>
                <c:pt idx="60">
                  <c:v>358473.75</c:v>
                </c:pt>
                <c:pt idx="61">
                  <c:v>359288.3275</c:v>
                </c:pt>
                <c:pt idx="62">
                  <c:v>358775.3075</c:v>
                </c:pt>
                <c:pt idx="63">
                  <c:v>358397.755</c:v>
                </c:pt>
                <c:pt idx="64">
                  <c:v>357457.745</c:v>
                </c:pt>
                <c:pt idx="65">
                  <c:v>354674.51249999995</c:v>
                </c:pt>
                <c:pt idx="66">
                  <c:v>353111.0775</c:v>
                </c:pt>
                <c:pt idx="67">
                  <c:v>351182.26749999996</c:v>
                </c:pt>
                <c:pt idx="68">
                  <c:v>348732.35250000004</c:v>
                </c:pt>
                <c:pt idx="69">
                  <c:v>344427.52999999997</c:v>
                </c:pt>
                <c:pt idx="70">
                  <c:v>344951.39749999996</c:v>
                </c:pt>
                <c:pt idx="71">
                  <c:v>347548.44</c:v>
                </c:pt>
                <c:pt idx="72">
                  <c:v>348578.3925</c:v>
                </c:pt>
                <c:pt idx="73">
                  <c:v>339143.61</c:v>
                </c:pt>
                <c:pt idx="74">
                  <c:v>333902.7625</c:v>
                </c:pt>
                <c:pt idx="75">
                  <c:v>332270.8675</c:v>
                </c:pt>
                <c:pt idx="76">
                  <c:v>326806.31999999995</c:v>
                </c:pt>
                <c:pt idx="77">
                  <c:v>321045.63249999995</c:v>
                </c:pt>
                <c:pt idx="78">
                  <c:v>312019.07499999995</c:v>
                </c:pt>
                <c:pt idx="79">
                  <c:v>295038.18</c:v>
                </c:pt>
                <c:pt idx="80">
                  <c:v>282742.5625</c:v>
                </c:pt>
                <c:pt idx="81">
                  <c:v>258953.85500000004</c:v>
                </c:pt>
                <c:pt idx="82">
                  <c:v>242632.35249999998</c:v>
                </c:pt>
                <c:pt idx="83">
                  <c:v>220390.905</c:v>
                </c:pt>
                <c:pt idx="84">
                  <c:v>195766.13</c:v>
                </c:pt>
                <c:pt idx="85">
                  <c:v>168313.2375</c:v>
                </c:pt>
                <c:pt idx="86">
                  <c:v>152824.805</c:v>
                </c:pt>
                <c:pt idx="87">
                  <c:v>140540.115</c:v>
                </c:pt>
                <c:pt idx="88">
                  <c:v>123059.7175</c:v>
                </c:pt>
                <c:pt idx="89">
                  <c:v>108656.44</c:v>
                </c:pt>
                <c:pt idx="90">
                  <c:v>101852.43</c:v>
                </c:pt>
                <c:pt idx="91">
                  <c:v>97301.915</c:v>
                </c:pt>
                <c:pt idx="92">
                  <c:v>87387.64</c:v>
                </c:pt>
                <c:pt idx="93">
                  <c:v>75243.1725</c:v>
                </c:pt>
                <c:pt idx="94">
                  <c:v>71374.485</c:v>
                </c:pt>
                <c:pt idx="95">
                  <c:v>69511.375</c:v>
                </c:pt>
                <c:pt idx="96">
                  <c:v>67503.87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47601354"/>
        <c:axId val="25759003"/>
      </c:line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759003"/>
        <c:crosses val="autoZero"/>
        <c:auto val="1"/>
        <c:lblOffset val="100"/>
        <c:tickLblSkip val="4"/>
        <c:noMultiLvlLbl val="0"/>
      </c:catAx>
      <c:valAx>
        <c:axId val="25759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7601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0.9968482177031749</c:v>
                </c:pt>
                <c:pt idx="3">
                  <c:v>0.9947960371944898</c:v>
                </c:pt>
                <c:pt idx="4">
                  <c:v>0.9939178795103122</c:v>
                </c:pt>
                <c:pt idx="5">
                  <c:v>0.9930448888552271</c:v>
                </c:pt>
                <c:pt idx="6">
                  <c:v>0.9904602143636925</c:v>
                </c:pt>
                <c:pt idx="7">
                  <c:v>0.9897012410597545</c:v>
                </c:pt>
                <c:pt idx="8">
                  <c:v>0.9875090498800999</c:v>
                </c:pt>
                <c:pt idx="9">
                  <c:v>0.9863785513669784</c:v>
                </c:pt>
                <c:pt idx="10">
                  <c:v>0.9852961114968956</c:v>
                </c:pt>
                <c:pt idx="11">
                  <c:v>0.9848487944068914</c:v>
                </c:pt>
                <c:pt idx="12">
                  <c:v>0.9831282528062834</c:v>
                </c:pt>
                <c:pt idx="13">
                  <c:v>0.9814003560979366</c:v>
                </c:pt>
                <c:pt idx="14">
                  <c:v>0.9790113696520821</c:v>
                </c:pt>
                <c:pt idx="15">
                  <c:v>0.978825462054327</c:v>
                </c:pt>
                <c:pt idx="16">
                  <c:v>0.9735844864485832</c:v>
                </c:pt>
                <c:pt idx="17">
                  <c:v>0.9734218041193508</c:v>
                </c:pt>
                <c:pt idx="18">
                  <c:v>0.9729001714425526</c:v>
                </c:pt>
                <c:pt idx="19">
                  <c:v>0.9714684825856489</c:v>
                </c:pt>
                <c:pt idx="20">
                  <c:v>0.9683387919744334</c:v>
                </c:pt>
                <c:pt idx="21">
                  <c:v>0.9658675021366061</c:v>
                </c:pt>
                <c:pt idx="22">
                  <c:v>0.9639367468115938</c:v>
                </c:pt>
                <c:pt idx="23">
                  <c:v>0.9610832549952848</c:v>
                </c:pt>
                <c:pt idx="24">
                  <c:v>0.9569627865555907</c:v>
                </c:pt>
                <c:pt idx="25">
                  <c:v>0.9517747466356512</c:v>
                </c:pt>
                <c:pt idx="26">
                  <c:v>0.9500031938039519</c:v>
                </c:pt>
                <c:pt idx="27">
                  <c:v>0.9490510632440934</c:v>
                </c:pt>
                <c:pt idx="28">
                  <c:v>0.9489593748400957</c:v>
                </c:pt>
                <c:pt idx="29">
                  <c:v>0.9423768697626329</c:v>
                </c:pt>
                <c:pt idx="30">
                  <c:v>0.9314079260591811</c:v>
                </c:pt>
                <c:pt idx="31">
                  <c:v>0.919898975090781</c:v>
                </c:pt>
                <c:pt idx="32">
                  <c:v>0.9159210217494227</c:v>
                </c:pt>
                <c:pt idx="33">
                  <c:v>0.9132734729497987</c:v>
                </c:pt>
                <c:pt idx="34">
                  <c:v>0.9130699816356932</c:v>
                </c:pt>
                <c:pt idx="35">
                  <c:v>0.9039334351677437</c:v>
                </c:pt>
                <c:pt idx="36">
                  <c:v>0.8852988610945196</c:v>
                </c:pt>
                <c:pt idx="37">
                  <c:v>0.8837849479328234</c:v>
                </c:pt>
                <c:pt idx="38">
                  <c:v>0.8574300942484561</c:v>
                </c:pt>
                <c:pt idx="39">
                  <c:v>0.8219477363970512</c:v>
                </c:pt>
                <c:pt idx="40">
                  <c:v>0.8094906355901854</c:v>
                </c:pt>
                <c:pt idx="41">
                  <c:v>0.7722399674814606</c:v>
                </c:pt>
                <c:pt idx="42">
                  <c:v>0.7447098783024928</c:v>
                </c:pt>
                <c:pt idx="43">
                  <c:v>0.7103447850427584</c:v>
                </c:pt>
                <c:pt idx="44">
                  <c:v>0.6722731656433797</c:v>
                </c:pt>
                <c:pt idx="45">
                  <c:v>0.6491285396818476</c:v>
                </c:pt>
                <c:pt idx="46">
                  <c:v>0.6196888641797106</c:v>
                </c:pt>
                <c:pt idx="47">
                  <c:v>0.5839047623742636</c:v>
                </c:pt>
                <c:pt idx="48">
                  <c:v>0.5472725823754272</c:v>
                </c:pt>
                <c:pt idx="49">
                  <c:v>0.4692494413083888</c:v>
                </c:pt>
                <c:pt idx="50">
                  <c:v>0.45316851318975127</c:v>
                </c:pt>
                <c:pt idx="51">
                  <c:v>0.4279013191293461</c:v>
                </c:pt>
                <c:pt idx="52">
                  <c:v>0.3866891214503071</c:v>
                </c:pt>
                <c:pt idx="53">
                  <c:v>0.374466804118428</c:v>
                </c:pt>
                <c:pt idx="54">
                  <c:v>0.34154389194814216</c:v>
                </c:pt>
                <c:pt idx="55">
                  <c:v>0.33511302335710685</c:v>
                </c:pt>
                <c:pt idx="56">
                  <c:v>0.31142617568958686</c:v>
                </c:pt>
                <c:pt idx="57">
                  <c:v>0.29030968773402394</c:v>
                </c:pt>
                <c:pt idx="58">
                  <c:v>0.2892639970402414</c:v>
                </c:pt>
                <c:pt idx="59">
                  <c:v>0.2674392570255053</c:v>
                </c:pt>
                <c:pt idx="60">
                  <c:v>0.2491970871769813</c:v>
                </c:pt>
                <c:pt idx="61">
                  <c:v>0.2364075038654518</c:v>
                </c:pt>
                <c:pt idx="62">
                  <c:v>0.23361095481873312</c:v>
                </c:pt>
                <c:pt idx="63">
                  <c:v>0.21596507594491451</c:v>
                </c:pt>
                <c:pt idx="64">
                  <c:v>0.20934326453899832</c:v>
                </c:pt>
                <c:pt idx="65">
                  <c:v>0.20667061874092524</c:v>
                </c:pt>
                <c:pt idx="66">
                  <c:v>0.206503296630467</c:v>
                </c:pt>
                <c:pt idx="67">
                  <c:v>0.20383231166317364</c:v>
                </c:pt>
                <c:pt idx="68">
                  <c:v>0.19463663434698758</c:v>
                </c:pt>
                <c:pt idx="69">
                  <c:v>0.18917271198086155</c:v>
                </c:pt>
                <c:pt idx="70">
                  <c:v>0.1879558239048014</c:v>
                </c:pt>
                <c:pt idx="71">
                  <c:v>0.18604623758163213</c:v>
                </c:pt>
                <c:pt idx="72">
                  <c:v>0.17842051987535967</c:v>
                </c:pt>
                <c:pt idx="73">
                  <c:v>0.17830497350539928</c:v>
                </c:pt>
                <c:pt idx="74">
                  <c:v>0.1759352316066748</c:v>
                </c:pt>
                <c:pt idx="75">
                  <c:v>0.17515071314360126</c:v>
                </c:pt>
                <c:pt idx="76">
                  <c:v>0.17497727495789073</c:v>
                </c:pt>
                <c:pt idx="77">
                  <c:v>0.17044863758228596</c:v>
                </c:pt>
                <c:pt idx="78">
                  <c:v>0.16872097813547912</c:v>
                </c:pt>
                <c:pt idx="79">
                  <c:v>0.168344681333103</c:v>
                </c:pt>
                <c:pt idx="80">
                  <c:v>0.1676484241628945</c:v>
                </c:pt>
                <c:pt idx="81">
                  <c:v>0.1656871675488007</c:v>
                </c:pt>
                <c:pt idx="82">
                  <c:v>0.16511444455373123</c:v>
                </c:pt>
                <c:pt idx="83">
                  <c:v>0.16499183306235868</c:v>
                </c:pt>
                <c:pt idx="84">
                  <c:v>0.1643551549010734</c:v>
                </c:pt>
                <c:pt idx="85">
                  <c:v>0.16372298470904736</c:v>
                </c:pt>
                <c:pt idx="86">
                  <c:v>0.163591647265483</c:v>
                </c:pt>
                <c:pt idx="87">
                  <c:v>0.16152749823022663</c:v>
                </c:pt>
                <c:pt idx="88">
                  <c:v>0.16146950096490315</c:v>
                </c:pt>
                <c:pt idx="89">
                  <c:v>0.15888746271270135</c:v>
                </c:pt>
                <c:pt idx="90">
                  <c:v>0.15731265242241527</c:v>
                </c:pt>
                <c:pt idx="91">
                  <c:v>0.1571750143668453</c:v>
                </c:pt>
                <c:pt idx="92">
                  <c:v>0.15580923149326376</c:v>
                </c:pt>
                <c:pt idx="93">
                  <c:v>0.15540939307364496</c:v>
                </c:pt>
                <c:pt idx="94">
                  <c:v>0.1550759087980349</c:v>
                </c:pt>
                <c:pt idx="95">
                  <c:v>0.15364445720267117</c:v>
                </c:pt>
                <c:pt idx="96">
                  <c:v>0.15225257555969404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0.9988039534390305</c:v>
                </c:pt>
                <c:pt idx="3">
                  <c:v>0.9985311865516088</c:v>
                </c:pt>
                <c:pt idx="4">
                  <c:v>0.9984763601710842</c:v>
                </c:pt>
                <c:pt idx="5">
                  <c:v>0.9982392614422805</c:v>
                </c:pt>
                <c:pt idx="6">
                  <c:v>0.9969275999103281</c:v>
                </c:pt>
                <c:pt idx="7">
                  <c:v>0.9965051458711558</c:v>
                </c:pt>
                <c:pt idx="8">
                  <c:v>0.9963797850549491</c:v>
                </c:pt>
                <c:pt idx="9">
                  <c:v>0.9960343259178908</c:v>
                </c:pt>
                <c:pt idx="10">
                  <c:v>0.9946632615713702</c:v>
                </c:pt>
                <c:pt idx="11">
                  <c:v>0.9946038743273167</c:v>
                </c:pt>
                <c:pt idx="12">
                  <c:v>0.9945490738976515</c:v>
                </c:pt>
                <c:pt idx="13">
                  <c:v>0.99451704275197</c:v>
                </c:pt>
                <c:pt idx="14">
                  <c:v>0.9943370566743981</c:v>
                </c:pt>
                <c:pt idx="15">
                  <c:v>0.9939954564301239</c:v>
                </c:pt>
                <c:pt idx="16">
                  <c:v>0.9930062966075164</c:v>
                </c:pt>
                <c:pt idx="17">
                  <c:v>0.9919027843232335</c:v>
                </c:pt>
                <c:pt idx="18">
                  <c:v>0.9895996222011617</c:v>
                </c:pt>
                <c:pt idx="19">
                  <c:v>0.9890697744232452</c:v>
                </c:pt>
                <c:pt idx="20">
                  <c:v>0.9887742953437302</c:v>
                </c:pt>
                <c:pt idx="21">
                  <c:v>0.9886503696100448</c:v>
                </c:pt>
                <c:pt idx="22">
                  <c:v>0.9852212529005342</c:v>
                </c:pt>
                <c:pt idx="23">
                  <c:v>0.9847721382460196</c:v>
                </c:pt>
                <c:pt idx="24">
                  <c:v>0.9793099351977458</c:v>
                </c:pt>
                <c:pt idx="25">
                  <c:v>0.9713332690478643</c:v>
                </c:pt>
                <c:pt idx="26">
                  <c:v>0.9701620756248835</c:v>
                </c:pt>
                <c:pt idx="27">
                  <c:v>0.9673267898345312</c:v>
                </c:pt>
                <c:pt idx="28">
                  <c:v>0.9665213646911269</c:v>
                </c:pt>
                <c:pt idx="29">
                  <c:v>0.9663129663152084</c:v>
                </c:pt>
                <c:pt idx="30">
                  <c:v>0.9503436015745467</c:v>
                </c:pt>
                <c:pt idx="31">
                  <c:v>0.9408304551105489</c:v>
                </c:pt>
                <c:pt idx="32">
                  <c:v>0.9337747356519605</c:v>
                </c:pt>
                <c:pt idx="33">
                  <c:v>0.9306872633031851</c:v>
                </c:pt>
                <c:pt idx="34">
                  <c:v>0.9291938289769964</c:v>
                </c:pt>
                <c:pt idx="35">
                  <c:v>0.913620588533622</c:v>
                </c:pt>
                <c:pt idx="36">
                  <c:v>0.8915797802052524</c:v>
                </c:pt>
                <c:pt idx="37">
                  <c:v>0.887314356829724</c:v>
                </c:pt>
                <c:pt idx="38">
                  <c:v>0.8706813676312556</c:v>
                </c:pt>
                <c:pt idx="39">
                  <c:v>0.8356301374948668</c:v>
                </c:pt>
                <c:pt idx="40">
                  <c:v>0.8069301245656301</c:v>
                </c:pt>
                <c:pt idx="41">
                  <c:v>0.796341455116689</c:v>
                </c:pt>
                <c:pt idx="42">
                  <c:v>0.7271981606632963</c:v>
                </c:pt>
                <c:pt idx="43">
                  <c:v>0.7180825644963066</c:v>
                </c:pt>
                <c:pt idx="44">
                  <c:v>0.6835400347825595</c:v>
                </c:pt>
                <c:pt idx="45">
                  <c:v>0.6388244516076083</c:v>
                </c:pt>
                <c:pt idx="46">
                  <c:v>0.6186556214930562</c:v>
                </c:pt>
                <c:pt idx="47">
                  <c:v>0.5810730614940334</c:v>
                </c:pt>
                <c:pt idx="48">
                  <c:v>0.553915334086147</c:v>
                </c:pt>
                <c:pt idx="49">
                  <c:v>0.47553216220530653</c:v>
                </c:pt>
                <c:pt idx="50">
                  <c:v>0.4730869256160709</c:v>
                </c:pt>
                <c:pt idx="51">
                  <c:v>0.4293751567139956</c:v>
                </c:pt>
                <c:pt idx="52">
                  <c:v>0.39851968357369816</c:v>
                </c:pt>
                <c:pt idx="53">
                  <c:v>0.39063356386467823</c:v>
                </c:pt>
                <c:pt idx="54">
                  <c:v>0.3479157946204771</c:v>
                </c:pt>
                <c:pt idx="55">
                  <c:v>0.3468714996021188</c:v>
                </c:pt>
                <c:pt idx="56">
                  <c:v>0.312052399902514</c:v>
                </c:pt>
                <c:pt idx="57">
                  <c:v>0.30944935354255476</c:v>
                </c:pt>
                <c:pt idx="58">
                  <c:v>0.29342132558681494</c:v>
                </c:pt>
                <c:pt idx="59">
                  <c:v>0.27807195023152503</c:v>
                </c:pt>
                <c:pt idx="60">
                  <c:v>0.2705069438608745</c:v>
                </c:pt>
                <c:pt idx="61">
                  <c:v>0.2526683192589107</c:v>
                </c:pt>
                <c:pt idx="62">
                  <c:v>0.24517822393636984</c:v>
                </c:pt>
                <c:pt idx="63">
                  <c:v>0.22622898300237923</c:v>
                </c:pt>
                <c:pt idx="64">
                  <c:v>0.2201377869180856</c:v>
                </c:pt>
                <c:pt idx="65">
                  <c:v>0.2198233260825075</c:v>
                </c:pt>
                <c:pt idx="66">
                  <c:v>0.21218047232401313</c:v>
                </c:pt>
                <c:pt idx="67">
                  <c:v>0.20885873508027356</c:v>
                </c:pt>
                <c:pt idx="68">
                  <c:v>0.20764423486322836</c:v>
                </c:pt>
                <c:pt idx="69">
                  <c:v>0.2003741145949569</c:v>
                </c:pt>
                <c:pt idx="70">
                  <c:v>0.19846194109510973</c:v>
                </c:pt>
                <c:pt idx="71">
                  <c:v>0.19509572963936223</c:v>
                </c:pt>
                <c:pt idx="72">
                  <c:v>0.1899622730040056</c:v>
                </c:pt>
                <c:pt idx="73">
                  <c:v>0.1868742141658091</c:v>
                </c:pt>
                <c:pt idx="74">
                  <c:v>0.18678109080461558</c:v>
                </c:pt>
                <c:pt idx="75">
                  <c:v>0.1854142849941123</c:v>
                </c:pt>
                <c:pt idx="76">
                  <c:v>0.18226768231479093</c:v>
                </c:pt>
                <c:pt idx="77">
                  <c:v>0.17894366269297246</c:v>
                </c:pt>
                <c:pt idx="78">
                  <c:v>0.17805030955041395</c:v>
                </c:pt>
                <c:pt idx="79">
                  <c:v>0.17641085492889885</c:v>
                </c:pt>
                <c:pt idx="80">
                  <c:v>0.17552695049422556</c:v>
                </c:pt>
                <c:pt idx="81">
                  <c:v>0.17479234654349887</c:v>
                </c:pt>
                <c:pt idx="82">
                  <c:v>0.1732497301486916</c:v>
                </c:pt>
                <c:pt idx="83">
                  <c:v>0.1724233328183126</c:v>
                </c:pt>
                <c:pt idx="84">
                  <c:v>0.17233092310575088</c:v>
                </c:pt>
                <c:pt idx="85">
                  <c:v>0.17154030292759898</c:v>
                </c:pt>
                <c:pt idx="86">
                  <c:v>0.17110258718804933</c:v>
                </c:pt>
                <c:pt idx="87">
                  <c:v>0.17006782521786898</c:v>
                </c:pt>
                <c:pt idx="88">
                  <c:v>0.1698599160156491</c:v>
                </c:pt>
                <c:pt idx="89">
                  <c:v>0.1690933470939322</c:v>
                </c:pt>
                <c:pt idx="90">
                  <c:v>0.16860587058160084</c:v>
                </c:pt>
                <c:pt idx="91">
                  <c:v>0.16704562187541597</c:v>
                </c:pt>
                <c:pt idx="92">
                  <c:v>0.16543712792663473</c:v>
                </c:pt>
                <c:pt idx="93">
                  <c:v>0.165329459108782</c:v>
                </c:pt>
                <c:pt idx="94">
                  <c:v>0.16475527169259968</c:v>
                </c:pt>
                <c:pt idx="95">
                  <c:v>0.16293676133182028</c:v>
                </c:pt>
                <c:pt idx="96">
                  <c:v>0.1625579125215943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0.9982860773646326</c:v>
                </c:pt>
                <c:pt idx="3">
                  <c:v>0.9974056920437645</c:v>
                </c:pt>
                <c:pt idx="4">
                  <c:v>0.9972170979066868</c:v>
                </c:pt>
                <c:pt idx="5">
                  <c:v>0.9971638134513483</c:v>
                </c:pt>
                <c:pt idx="6">
                  <c:v>0.9955999692973828</c:v>
                </c:pt>
                <c:pt idx="7">
                  <c:v>0.9922989845811395</c:v>
                </c:pt>
                <c:pt idx="8">
                  <c:v>0.990478321304867</c:v>
                </c:pt>
                <c:pt idx="9">
                  <c:v>0.9903102386262966</c:v>
                </c:pt>
                <c:pt idx="10">
                  <c:v>0.9871958010228059</c:v>
                </c:pt>
                <c:pt idx="11">
                  <c:v>0.9863774103144719</c:v>
                </c:pt>
                <c:pt idx="12">
                  <c:v>0.984903010132784</c:v>
                </c:pt>
                <c:pt idx="13">
                  <c:v>0.9841087028717127</c:v>
                </c:pt>
                <c:pt idx="14">
                  <c:v>0.9834475689683366</c:v>
                </c:pt>
                <c:pt idx="15">
                  <c:v>0.9828865400498316</c:v>
                </c:pt>
                <c:pt idx="16">
                  <c:v>0.9827581682693286</c:v>
                </c:pt>
                <c:pt idx="17">
                  <c:v>0.9807047349719665</c:v>
                </c:pt>
                <c:pt idx="18">
                  <c:v>0.9792401371517286</c:v>
                </c:pt>
                <c:pt idx="19">
                  <c:v>0.9783684207728016</c:v>
                </c:pt>
                <c:pt idx="20">
                  <c:v>0.9763817287114931</c:v>
                </c:pt>
                <c:pt idx="21">
                  <c:v>0.9733935403028795</c:v>
                </c:pt>
                <c:pt idx="22">
                  <c:v>0.9733242574594423</c:v>
                </c:pt>
                <c:pt idx="23">
                  <c:v>0.9723185777637681</c:v>
                </c:pt>
                <c:pt idx="24">
                  <c:v>0.9636002256013143</c:v>
                </c:pt>
                <c:pt idx="25">
                  <c:v>0.9606402833807055</c:v>
                </c:pt>
                <c:pt idx="26">
                  <c:v>0.957448203106248</c:v>
                </c:pt>
                <c:pt idx="27">
                  <c:v>0.9565086189409675</c:v>
                </c:pt>
                <c:pt idx="28">
                  <c:v>0.9542296420305365</c:v>
                </c:pt>
                <c:pt idx="29">
                  <c:v>0.9488204764200451</c:v>
                </c:pt>
                <c:pt idx="30">
                  <c:v>0.937837586424783</c:v>
                </c:pt>
                <c:pt idx="31">
                  <c:v>0.9329080427352184</c:v>
                </c:pt>
                <c:pt idx="32">
                  <c:v>0.9264638246907485</c:v>
                </c:pt>
                <c:pt idx="33">
                  <c:v>0.9229389243640036</c:v>
                </c:pt>
                <c:pt idx="34">
                  <c:v>0.9200189472022006</c:v>
                </c:pt>
                <c:pt idx="35">
                  <c:v>0.9089488594660511</c:v>
                </c:pt>
                <c:pt idx="36">
                  <c:v>0.8938719963816303</c:v>
                </c:pt>
                <c:pt idx="37">
                  <c:v>0.8927003497238022</c:v>
                </c:pt>
                <c:pt idx="38">
                  <c:v>0.8650883064999355</c:v>
                </c:pt>
                <c:pt idx="39">
                  <c:v>0.8211423417873102</c:v>
                </c:pt>
                <c:pt idx="40">
                  <c:v>0.8154769684141261</c:v>
                </c:pt>
                <c:pt idx="41">
                  <c:v>0.7861041888945687</c:v>
                </c:pt>
                <c:pt idx="42">
                  <c:v>0.7281020843612245</c:v>
                </c:pt>
                <c:pt idx="43">
                  <c:v>0.7276311863359118</c:v>
                </c:pt>
                <c:pt idx="44">
                  <c:v>0.6837250218210732</c:v>
                </c:pt>
                <c:pt idx="45">
                  <c:v>0.6332344318339044</c:v>
                </c:pt>
                <c:pt idx="46">
                  <c:v>0.6265574300299265</c:v>
                </c:pt>
                <c:pt idx="47">
                  <c:v>0.5759810848357907</c:v>
                </c:pt>
                <c:pt idx="48">
                  <c:v>0.5632534431945184</c:v>
                </c:pt>
                <c:pt idx="49">
                  <c:v>0.482665468291916</c:v>
                </c:pt>
                <c:pt idx="50">
                  <c:v>0.47414354803417447</c:v>
                </c:pt>
                <c:pt idx="51">
                  <c:v>0.4339835685494797</c:v>
                </c:pt>
                <c:pt idx="52">
                  <c:v>0.3983950889660814</c:v>
                </c:pt>
                <c:pt idx="53">
                  <c:v>0.39039641010733783</c:v>
                </c:pt>
                <c:pt idx="54">
                  <c:v>0.3476527699405826</c:v>
                </c:pt>
                <c:pt idx="55">
                  <c:v>0.34746613352811107</c:v>
                </c:pt>
                <c:pt idx="56">
                  <c:v>0.3154385695350052</c:v>
                </c:pt>
                <c:pt idx="57">
                  <c:v>0.3101429588208909</c:v>
                </c:pt>
                <c:pt idx="58">
                  <c:v>0.29413303731987744</c:v>
                </c:pt>
                <c:pt idx="59">
                  <c:v>0.2767660966830471</c:v>
                </c:pt>
                <c:pt idx="60">
                  <c:v>0.2687951213447856</c:v>
                </c:pt>
                <c:pt idx="61">
                  <c:v>0.24878127521729607</c:v>
                </c:pt>
                <c:pt idx="62">
                  <c:v>0.2464650534548804</c:v>
                </c:pt>
                <c:pt idx="63">
                  <c:v>0.2284439168159105</c:v>
                </c:pt>
                <c:pt idx="64">
                  <c:v>0.21462521120929084</c:v>
                </c:pt>
                <c:pt idx="65">
                  <c:v>0.21375072653907823</c:v>
                </c:pt>
                <c:pt idx="66">
                  <c:v>0.20367759460298876</c:v>
                </c:pt>
                <c:pt idx="67">
                  <c:v>0.20115390898597377</c:v>
                </c:pt>
                <c:pt idx="68">
                  <c:v>0.1994160196798995</c:v>
                </c:pt>
                <c:pt idx="69">
                  <c:v>0.19616532444380735</c:v>
                </c:pt>
                <c:pt idx="70">
                  <c:v>0.1908294876409395</c:v>
                </c:pt>
                <c:pt idx="71">
                  <c:v>0.18847182393975162</c:v>
                </c:pt>
                <c:pt idx="72">
                  <c:v>0.18618863620411455</c:v>
                </c:pt>
                <c:pt idx="73">
                  <c:v>0.18329737233653798</c:v>
                </c:pt>
                <c:pt idx="74">
                  <c:v>0.18096639551287869</c:v>
                </c:pt>
                <c:pt idx="75">
                  <c:v>0.17862796559729702</c:v>
                </c:pt>
                <c:pt idx="76">
                  <c:v>0.1784064885560418</c:v>
                </c:pt>
                <c:pt idx="77">
                  <c:v>0.17475936439097872</c:v>
                </c:pt>
                <c:pt idx="78">
                  <c:v>0.17382093425283465</c:v>
                </c:pt>
                <c:pt idx="79">
                  <c:v>0.17276418198716686</c:v>
                </c:pt>
                <c:pt idx="80">
                  <c:v>0.17248110874750783</c:v>
                </c:pt>
                <c:pt idx="81">
                  <c:v>0.16919781224481317</c:v>
                </c:pt>
                <c:pt idx="82">
                  <c:v>0.16901363500921565</c:v>
                </c:pt>
                <c:pt idx="83">
                  <c:v>0.16898687257038647</c:v>
                </c:pt>
                <c:pt idx="84">
                  <c:v>0.16872920853535506</c:v>
                </c:pt>
                <c:pt idx="85">
                  <c:v>0.16803986965922937</c:v>
                </c:pt>
                <c:pt idx="86">
                  <c:v>0.1672313637428551</c:v>
                </c:pt>
                <c:pt idx="87">
                  <c:v>0.16699035754000044</c:v>
                </c:pt>
                <c:pt idx="88">
                  <c:v>0.16624449881102918</c:v>
                </c:pt>
                <c:pt idx="89">
                  <c:v>0.16504699644997897</c:v>
                </c:pt>
                <c:pt idx="90">
                  <c:v>0.162467766407817</c:v>
                </c:pt>
                <c:pt idx="91">
                  <c:v>0.16206226325356546</c:v>
                </c:pt>
                <c:pt idx="92">
                  <c:v>0.1611727487537434</c:v>
                </c:pt>
                <c:pt idx="93">
                  <c:v>0.16117127187377722</c:v>
                </c:pt>
                <c:pt idx="94">
                  <c:v>0.1601116414094776</c:v>
                </c:pt>
                <c:pt idx="95">
                  <c:v>0.15964377270539803</c:v>
                </c:pt>
                <c:pt idx="96">
                  <c:v>0.15807707782963706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0.9999959932864674</c:v>
                </c:pt>
                <c:pt idx="3">
                  <c:v>0.997626119280278</c:v>
                </c:pt>
                <c:pt idx="4">
                  <c:v>0.9962390338746142</c:v>
                </c:pt>
                <c:pt idx="5">
                  <c:v>0.9960223039462386</c:v>
                </c:pt>
                <c:pt idx="6">
                  <c:v>0.9959342671610036</c:v>
                </c:pt>
                <c:pt idx="7">
                  <c:v>0.9957046713843293</c:v>
                </c:pt>
                <c:pt idx="8">
                  <c:v>0.9948668731302581</c:v>
                </c:pt>
                <c:pt idx="9">
                  <c:v>0.9948165257939463</c:v>
                </c:pt>
                <c:pt idx="10">
                  <c:v>0.993980363499034</c:v>
                </c:pt>
                <c:pt idx="11">
                  <c:v>0.9937696436409575</c:v>
                </c:pt>
                <c:pt idx="12">
                  <c:v>0.9923772067078763</c:v>
                </c:pt>
                <c:pt idx="13">
                  <c:v>0.9918878954827285</c:v>
                </c:pt>
                <c:pt idx="14">
                  <c:v>0.9911631725074569</c:v>
                </c:pt>
                <c:pt idx="15">
                  <c:v>0.9899154763677382</c:v>
                </c:pt>
                <c:pt idx="16">
                  <c:v>0.9895827319797019</c:v>
                </c:pt>
                <c:pt idx="17">
                  <c:v>0.9844492793045346</c:v>
                </c:pt>
                <c:pt idx="18">
                  <c:v>0.983445791661433</c:v>
                </c:pt>
                <c:pt idx="19">
                  <c:v>0.9828639863555462</c:v>
                </c:pt>
                <c:pt idx="20">
                  <c:v>0.9791106801236786</c:v>
                </c:pt>
                <c:pt idx="21">
                  <c:v>0.976458013940036</c:v>
                </c:pt>
                <c:pt idx="22">
                  <c:v>0.9737624523526895</c:v>
                </c:pt>
                <c:pt idx="23">
                  <c:v>0.9685899584826841</c:v>
                </c:pt>
                <c:pt idx="24">
                  <c:v>0.9669692983149346</c:v>
                </c:pt>
                <c:pt idx="25">
                  <c:v>0.9665423961588789</c:v>
                </c:pt>
                <c:pt idx="26">
                  <c:v>0.9636865313700715</c:v>
                </c:pt>
                <c:pt idx="27">
                  <c:v>0.956485420415162</c:v>
                </c:pt>
                <c:pt idx="28">
                  <c:v>0.9557417937931711</c:v>
                </c:pt>
                <c:pt idx="29">
                  <c:v>0.9550328342548775</c:v>
                </c:pt>
                <c:pt idx="30">
                  <c:v>0.9433458123743397</c:v>
                </c:pt>
                <c:pt idx="31">
                  <c:v>0.9403815167670564</c:v>
                </c:pt>
                <c:pt idx="32">
                  <c:v>0.9300720487504739</c:v>
                </c:pt>
                <c:pt idx="33">
                  <c:v>0.9258496312298504</c:v>
                </c:pt>
                <c:pt idx="34">
                  <c:v>0.9213246929734445</c:v>
                </c:pt>
                <c:pt idx="35">
                  <c:v>0.9061725293620009</c:v>
                </c:pt>
                <c:pt idx="36">
                  <c:v>0.9060007259222166</c:v>
                </c:pt>
                <c:pt idx="37">
                  <c:v>0.8901992251653774</c:v>
                </c:pt>
                <c:pt idx="38">
                  <c:v>0.8651702770067049</c:v>
                </c:pt>
                <c:pt idx="39">
                  <c:v>0.8301364473122717</c:v>
                </c:pt>
                <c:pt idx="40">
                  <c:v>0.8180854453150151</c:v>
                </c:pt>
                <c:pt idx="41">
                  <c:v>0.783992007923588</c:v>
                </c:pt>
                <c:pt idx="42">
                  <c:v>0.7311863171703343</c:v>
                </c:pt>
                <c:pt idx="43">
                  <c:v>0.7180303911301069</c:v>
                </c:pt>
                <c:pt idx="44">
                  <c:v>0.6727739309630781</c:v>
                </c:pt>
                <c:pt idx="45">
                  <c:v>0.6298302872605642</c:v>
                </c:pt>
                <c:pt idx="46">
                  <c:v>0.6111025754710939</c:v>
                </c:pt>
                <c:pt idx="47">
                  <c:v>0.5565446823424829</c:v>
                </c:pt>
                <c:pt idx="48">
                  <c:v>0.5428227005692862</c:v>
                </c:pt>
                <c:pt idx="49">
                  <c:v>0.4667009871488476</c:v>
                </c:pt>
                <c:pt idx="50">
                  <c:v>0.4456524385357667</c:v>
                </c:pt>
                <c:pt idx="51">
                  <c:v>0.4237544735857757</c:v>
                </c:pt>
                <c:pt idx="52">
                  <c:v>0.3896913360989362</c:v>
                </c:pt>
                <c:pt idx="53">
                  <c:v>0.3789026360293109</c:v>
                </c:pt>
                <c:pt idx="54">
                  <c:v>0.3412214778145915</c:v>
                </c:pt>
                <c:pt idx="55">
                  <c:v>0.3356988193643218</c:v>
                </c:pt>
                <c:pt idx="56">
                  <c:v>0.30128389520212</c:v>
                </c:pt>
                <c:pt idx="57">
                  <c:v>0.2998445284236813</c:v>
                </c:pt>
                <c:pt idx="58">
                  <c:v>0.2824176537184659</c:v>
                </c:pt>
                <c:pt idx="59">
                  <c:v>0.26979993051332796</c:v>
                </c:pt>
                <c:pt idx="60">
                  <c:v>0.2612438017250774</c:v>
                </c:pt>
                <c:pt idx="61">
                  <c:v>0.2423095084996397</c:v>
                </c:pt>
                <c:pt idx="62">
                  <c:v>0.23947746216705806</c:v>
                </c:pt>
                <c:pt idx="63">
                  <c:v>0.22153836587644296</c:v>
                </c:pt>
                <c:pt idx="64">
                  <c:v>0.21303233487141224</c:v>
                </c:pt>
                <c:pt idx="65">
                  <c:v>0.20863518166217335</c:v>
                </c:pt>
                <c:pt idx="66">
                  <c:v>0.206119665698678</c:v>
                </c:pt>
                <c:pt idx="67">
                  <c:v>0.2021552375509747</c:v>
                </c:pt>
                <c:pt idx="68">
                  <c:v>0.19790803802190912</c:v>
                </c:pt>
                <c:pt idx="69">
                  <c:v>0.19436443263965894</c:v>
                </c:pt>
                <c:pt idx="70">
                  <c:v>0.19274198400808332</c:v>
                </c:pt>
                <c:pt idx="71">
                  <c:v>0.18930034186000794</c:v>
                </c:pt>
                <c:pt idx="72">
                  <c:v>0.18717554978625778</c:v>
                </c:pt>
                <c:pt idx="73">
                  <c:v>0.18582871174871005</c:v>
                </c:pt>
                <c:pt idx="74">
                  <c:v>0.18384649767485842</c:v>
                </c:pt>
                <c:pt idx="75">
                  <c:v>0.18302677815589694</c:v>
                </c:pt>
                <c:pt idx="76">
                  <c:v>0.1795552797531754</c:v>
                </c:pt>
                <c:pt idx="77">
                  <c:v>0.17683578186508775</c:v>
                </c:pt>
                <c:pt idx="78">
                  <c:v>0.1752372348741019</c:v>
                </c:pt>
                <c:pt idx="79">
                  <c:v>0.17468371918400577</c:v>
                </c:pt>
                <c:pt idx="80">
                  <c:v>0.1744280381771866</c:v>
                </c:pt>
                <c:pt idx="81">
                  <c:v>0.17145744135433022</c:v>
                </c:pt>
                <c:pt idx="82">
                  <c:v>0.1713678102021186</c:v>
                </c:pt>
                <c:pt idx="83">
                  <c:v>0.17098054539550978</c:v>
                </c:pt>
                <c:pt idx="84">
                  <c:v>0.1707861088766867</c:v>
                </c:pt>
                <c:pt idx="85">
                  <c:v>0.17007456369107882</c:v>
                </c:pt>
                <c:pt idx="86">
                  <c:v>0.1695830619443458</c:v>
                </c:pt>
                <c:pt idx="87">
                  <c:v>0.1684543749013919</c:v>
                </c:pt>
                <c:pt idx="88">
                  <c:v>0.16830008870226018</c:v>
                </c:pt>
                <c:pt idx="89">
                  <c:v>0.16766780435148504</c:v>
                </c:pt>
                <c:pt idx="90">
                  <c:v>0.1661279023371202</c:v>
                </c:pt>
                <c:pt idx="91">
                  <c:v>0.16521417755480675</c:v>
                </c:pt>
                <c:pt idx="92">
                  <c:v>0.16410097666761778</c:v>
                </c:pt>
                <c:pt idx="93">
                  <c:v>0.16409972890215774</c:v>
                </c:pt>
                <c:pt idx="94">
                  <c:v>0.1637157152177753</c:v>
                </c:pt>
                <c:pt idx="95">
                  <c:v>0.1635218193973182</c:v>
                </c:pt>
                <c:pt idx="96">
                  <c:v>0.16327598187357256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30504436"/>
        <c:axId val="6104469"/>
      </c:line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04469"/>
        <c:crosses val="autoZero"/>
        <c:auto val="1"/>
        <c:lblOffset val="100"/>
        <c:tickLblSkip val="4"/>
        <c:noMultiLvlLbl val="0"/>
      </c:catAx>
      <c:valAx>
        <c:axId val="610446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050443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109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35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145308392.60250005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87965046.65749994</v>
      </c>
      <c r="G39" s="42">
        <v>0.605367970025886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57343345.94500011</v>
      </c>
      <c r="G40" s="42">
        <v>0.3946320299741139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109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35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67636.11</v>
      </c>
      <c r="C7" s="36">
        <v>66546.14909090908</v>
      </c>
      <c r="D7" s="36">
        <v>67762.03499999999</v>
      </c>
      <c r="E7" s="36">
        <v>68270.165</v>
      </c>
      <c r="F7" s="36"/>
    </row>
    <row r="8" spans="1:6" ht="12.75">
      <c r="A8" s="35" t="s">
        <v>5</v>
      </c>
      <c r="B8" s="36">
        <v>67679.94</v>
      </c>
      <c r="C8" s="36">
        <v>65464.36363636365</v>
      </c>
      <c r="D8" s="36">
        <v>66709.78</v>
      </c>
      <c r="E8" s="36">
        <v>67018.14</v>
      </c>
      <c r="F8" s="36"/>
    </row>
    <row r="9" spans="1:6" ht="12.75">
      <c r="A9" s="35" t="s">
        <v>43</v>
      </c>
      <c r="B9" s="36">
        <v>66373.82</v>
      </c>
      <c r="C9" s="36">
        <v>64952.932272727274</v>
      </c>
      <c r="D9" s="36">
        <v>65861.4375</v>
      </c>
      <c r="E9" s="36">
        <v>66007.6375</v>
      </c>
      <c r="F9" s="36"/>
    </row>
    <row r="10" spans="1:6" ht="12.75">
      <c r="A10" s="35" t="s">
        <v>16</v>
      </c>
      <c r="B10" s="36">
        <v>66439.61</v>
      </c>
      <c r="C10" s="36">
        <v>63850.63818181819</v>
      </c>
      <c r="D10" s="36">
        <v>65010.3825</v>
      </c>
      <c r="E10" s="36">
        <v>64755.66</v>
      </c>
      <c r="F10" s="36"/>
    </row>
    <row r="11" spans="1:6" ht="12.75">
      <c r="A11" s="35" t="s">
        <v>91</v>
      </c>
      <c r="B11" s="36">
        <v>64655.98</v>
      </c>
      <c r="C11" s="36">
        <v>62686.192727272726</v>
      </c>
      <c r="D11" s="36">
        <v>63602.4325</v>
      </c>
      <c r="E11" s="36">
        <v>63774.887500000004</v>
      </c>
      <c r="F11" s="36"/>
    </row>
    <row r="12" spans="1:6" ht="12.75">
      <c r="A12" s="35" t="s">
        <v>20</v>
      </c>
      <c r="B12" s="36">
        <v>63857.89</v>
      </c>
      <c r="C12" s="36">
        <v>62373.23999999999</v>
      </c>
      <c r="D12" s="36">
        <v>63260.89749999999</v>
      </c>
      <c r="E12" s="36">
        <v>63198.380000000005</v>
      </c>
      <c r="F12" s="36"/>
    </row>
    <row r="13" spans="1:6" ht="12.75">
      <c r="A13" s="35" t="s">
        <v>64</v>
      </c>
      <c r="B13" s="36">
        <v>63593.78</v>
      </c>
      <c r="C13" s="36">
        <v>61798.91863636363</v>
      </c>
      <c r="D13" s="36">
        <v>62773.277500000004</v>
      </c>
      <c r="E13" s="36">
        <v>62906.5475</v>
      </c>
      <c r="F13" s="36"/>
    </row>
    <row r="14" spans="1:6" ht="12.75">
      <c r="A14" s="35" t="s">
        <v>45</v>
      </c>
      <c r="B14" s="36">
        <v>64000.63</v>
      </c>
      <c r="C14" s="36">
        <v>61489.27590909091</v>
      </c>
      <c r="D14" s="36">
        <v>62876.3</v>
      </c>
      <c r="E14" s="36">
        <v>62998.7575</v>
      </c>
      <c r="F14" s="36"/>
    </row>
    <row r="15" spans="1:6" ht="12.75">
      <c r="A15" s="35" t="s">
        <v>107</v>
      </c>
      <c r="B15" s="36">
        <v>62849.82</v>
      </c>
      <c r="C15" s="36">
        <v>60691.53727272726</v>
      </c>
      <c r="D15" s="36">
        <v>61578.345</v>
      </c>
      <c r="E15" s="36">
        <v>61802.8925</v>
      </c>
      <c r="F15" s="36"/>
    </row>
    <row r="16" spans="1:6" ht="12.75">
      <c r="A16" s="35" t="s">
        <v>39</v>
      </c>
      <c r="B16" s="36">
        <v>62344.55</v>
      </c>
      <c r="C16" s="36">
        <v>60369.667727272725</v>
      </c>
      <c r="D16" s="36">
        <v>61501.575</v>
      </c>
      <c r="E16" s="36">
        <v>61663.2275</v>
      </c>
      <c r="F16" s="36"/>
    </row>
    <row r="17" spans="1:6" ht="12.75">
      <c r="A17" s="35" t="s">
        <v>76</v>
      </c>
      <c r="B17" s="36">
        <v>62586.06</v>
      </c>
      <c r="C17" s="36">
        <v>60402.04000000001</v>
      </c>
      <c r="D17" s="36">
        <v>61511.315</v>
      </c>
      <c r="E17" s="36">
        <v>61593.105</v>
      </c>
      <c r="F17" s="36"/>
    </row>
    <row r="18" spans="1:6" ht="12.75">
      <c r="A18" s="35" t="s">
        <v>10</v>
      </c>
      <c r="B18" s="36">
        <v>62632.57</v>
      </c>
      <c r="C18" s="36">
        <v>59939.36636363636</v>
      </c>
      <c r="D18" s="36">
        <v>61407.8</v>
      </c>
      <c r="E18" s="36">
        <v>61336.490000000005</v>
      </c>
      <c r="F18" s="36"/>
    </row>
    <row r="19" spans="1:6" ht="12.75">
      <c r="A19" s="35" t="s">
        <v>14</v>
      </c>
      <c r="B19" s="36">
        <v>62054.93</v>
      </c>
      <c r="C19" s="36">
        <v>60092.703636363636</v>
      </c>
      <c r="D19" s="36">
        <v>61156.92</v>
      </c>
      <c r="E19" s="36">
        <v>61159.2325</v>
      </c>
      <c r="F19" s="36"/>
    </row>
    <row r="20" spans="1:6" ht="12.75">
      <c r="A20" s="35" t="s">
        <v>8</v>
      </c>
      <c r="B20" s="36">
        <v>61271.94</v>
      </c>
      <c r="C20" s="36">
        <v>59504.04318181817</v>
      </c>
      <c r="D20" s="36">
        <v>60862.670000000006</v>
      </c>
      <c r="E20" s="36">
        <v>60696.535</v>
      </c>
      <c r="F20" s="36"/>
    </row>
    <row r="21" spans="1:6" ht="12.75">
      <c r="A21" s="35" t="s">
        <v>23</v>
      </c>
      <c r="B21" s="36">
        <v>61249.94</v>
      </c>
      <c r="C21" s="36">
        <v>59235.50454545455</v>
      </c>
      <c r="D21" s="36">
        <v>60503.5075</v>
      </c>
      <c r="E21" s="36">
        <v>60752.1775</v>
      </c>
      <c r="F21" s="36"/>
    </row>
    <row r="22" spans="1:6" ht="12.75">
      <c r="A22" s="35" t="s">
        <v>106</v>
      </c>
      <c r="B22" s="36">
        <v>60270.5</v>
      </c>
      <c r="C22" s="36">
        <v>58518.16090909091</v>
      </c>
      <c r="D22" s="36">
        <v>60067.685000000005</v>
      </c>
      <c r="E22" s="36">
        <v>59913.1475</v>
      </c>
      <c r="F22" s="36"/>
    </row>
    <row r="23" spans="1:6" ht="12.75">
      <c r="A23" s="35" t="s">
        <v>6</v>
      </c>
      <c r="B23" s="36">
        <v>59673.13</v>
      </c>
      <c r="C23" s="36">
        <v>57916.96772727273</v>
      </c>
      <c r="D23" s="36">
        <v>59128.9925</v>
      </c>
      <c r="E23" s="36">
        <v>59043.205</v>
      </c>
      <c r="F23" s="36"/>
    </row>
    <row r="24" spans="1:6" ht="12.75">
      <c r="A24" s="35" t="s">
        <v>78</v>
      </c>
      <c r="B24" s="36">
        <v>59102.84</v>
      </c>
      <c r="C24" s="36">
        <v>57715.82272727272</v>
      </c>
      <c r="D24" s="36">
        <v>58657.68</v>
      </c>
      <c r="E24" s="36">
        <v>59182.14750000001</v>
      </c>
      <c r="F24" s="36"/>
    </row>
    <row r="25" spans="1:6" ht="12.75">
      <c r="A25" s="35" t="s">
        <v>88</v>
      </c>
      <c r="B25" s="36">
        <v>57753.7</v>
      </c>
      <c r="C25" s="36">
        <v>57078.7759090909</v>
      </c>
      <c r="D25" s="36">
        <v>58271.49749999999</v>
      </c>
      <c r="E25" s="36">
        <v>59181.6975</v>
      </c>
      <c r="F25" s="36"/>
    </row>
    <row r="26" spans="1:6" ht="12.75">
      <c r="A26" s="35" t="s">
        <v>28</v>
      </c>
      <c r="B26" s="36">
        <v>58281.68</v>
      </c>
      <c r="C26" s="36">
        <v>56946.060454545455</v>
      </c>
      <c r="D26" s="36">
        <v>57531.032499999994</v>
      </c>
      <c r="E26" s="36">
        <v>58884.61750000001</v>
      </c>
      <c r="F26" s="36"/>
    </row>
    <row r="27" spans="1:6" ht="12.75">
      <c r="A27" s="35" t="s">
        <v>124</v>
      </c>
      <c r="B27" s="36">
        <v>58824.67</v>
      </c>
      <c r="C27" s="36">
        <v>57954.68545454545</v>
      </c>
      <c r="D27" s="36">
        <v>58101.22</v>
      </c>
      <c r="E27" s="36">
        <v>58973.2775</v>
      </c>
      <c r="F27" s="36"/>
    </row>
    <row r="28" spans="1:6" ht="12.75">
      <c r="A28" s="35" t="s">
        <v>65</v>
      </c>
      <c r="B28" s="36">
        <v>58951.17</v>
      </c>
      <c r="C28" s="36">
        <v>59064.73545454545</v>
      </c>
      <c r="D28" s="36">
        <v>58657.1425</v>
      </c>
      <c r="E28" s="36">
        <v>59583.6175</v>
      </c>
      <c r="F28" s="36"/>
    </row>
    <row r="29" spans="1:6" ht="12.75">
      <c r="A29" s="35" t="s">
        <v>0</v>
      </c>
      <c r="B29" s="36">
        <v>59620.92</v>
      </c>
      <c r="C29" s="36">
        <v>59576.87636363635</v>
      </c>
      <c r="D29" s="36">
        <v>58981.4125</v>
      </c>
      <c r="E29" s="36">
        <v>60468.505000000005</v>
      </c>
      <c r="F29" s="36"/>
    </row>
    <row r="30" spans="1:6" ht="12.75">
      <c r="A30" s="35" t="s">
        <v>89</v>
      </c>
      <c r="B30" s="36">
        <v>62104.75</v>
      </c>
      <c r="C30" s="36">
        <v>61231.93499999999</v>
      </c>
      <c r="D30" s="36">
        <v>60774.9575</v>
      </c>
      <c r="E30" s="36">
        <v>61835.217500000006</v>
      </c>
      <c r="F30" s="36"/>
    </row>
    <row r="31" spans="1:6" ht="12.75">
      <c r="A31" s="35" t="s">
        <v>115</v>
      </c>
      <c r="B31" s="36">
        <v>66737.2</v>
      </c>
      <c r="C31" s="36">
        <v>65431.74136363636</v>
      </c>
      <c r="D31" s="36">
        <v>64929.7775</v>
      </c>
      <c r="E31" s="36">
        <v>66303.265</v>
      </c>
      <c r="F31" s="36"/>
    </row>
    <row r="32" spans="1:6" ht="12.75">
      <c r="A32" s="35" t="s">
        <v>84</v>
      </c>
      <c r="B32" s="36">
        <v>71296.95</v>
      </c>
      <c r="C32" s="36">
        <v>69523.68863636363</v>
      </c>
      <c r="D32" s="36">
        <v>68592.985</v>
      </c>
      <c r="E32" s="36">
        <v>70096.5025</v>
      </c>
      <c r="F32" s="36"/>
    </row>
    <row r="33" spans="1:6" ht="12.75">
      <c r="A33" s="35" t="s">
        <v>63</v>
      </c>
      <c r="B33" s="36">
        <v>78332.53</v>
      </c>
      <c r="C33" s="36">
        <v>73165.815</v>
      </c>
      <c r="D33" s="36">
        <v>72576.0475</v>
      </c>
      <c r="E33" s="36">
        <v>72906.215</v>
      </c>
      <c r="F33" s="36"/>
    </row>
    <row r="34" spans="1:6" ht="12.75">
      <c r="A34" s="35" t="s">
        <v>38</v>
      </c>
      <c r="B34" s="36">
        <v>77319.35</v>
      </c>
      <c r="C34" s="36">
        <v>74329.46090909089</v>
      </c>
      <c r="D34" s="36">
        <v>74127.0175</v>
      </c>
      <c r="E34" s="36">
        <v>74335.96500000001</v>
      </c>
      <c r="F34" s="36"/>
    </row>
    <row r="35" spans="1:6" ht="12.75">
      <c r="A35" s="35" t="s">
        <v>108</v>
      </c>
      <c r="B35" s="36">
        <v>79409.81</v>
      </c>
      <c r="C35" s="36">
        <v>77117.00727272726</v>
      </c>
      <c r="D35" s="36">
        <v>78111.325</v>
      </c>
      <c r="E35" s="36">
        <v>76828.9825</v>
      </c>
      <c r="F35" s="36"/>
    </row>
    <row r="36" spans="1:6" ht="12.75">
      <c r="A36" s="35" t="s">
        <v>50</v>
      </c>
      <c r="B36" s="36">
        <v>81921.65</v>
      </c>
      <c r="C36" s="36">
        <v>79250.82909090912</v>
      </c>
      <c r="D36" s="36">
        <v>83140.545</v>
      </c>
      <c r="E36" s="36">
        <v>79896.6375</v>
      </c>
      <c r="F36" s="36"/>
    </row>
    <row r="37" spans="1:6" ht="12.75">
      <c r="A37" s="35" t="s">
        <v>112</v>
      </c>
      <c r="B37" s="36">
        <v>88615.23</v>
      </c>
      <c r="C37" s="36">
        <v>85888.98409090907</v>
      </c>
      <c r="D37" s="36">
        <v>89699.21</v>
      </c>
      <c r="E37" s="36">
        <v>86366.2775</v>
      </c>
      <c r="F37" s="36"/>
    </row>
    <row r="38" spans="1:6" ht="12.75">
      <c r="A38" s="35" t="s">
        <v>9</v>
      </c>
      <c r="B38" s="36">
        <v>94527.49</v>
      </c>
      <c r="C38" s="36">
        <v>94761.95</v>
      </c>
      <c r="D38" s="36">
        <v>97826.08</v>
      </c>
      <c r="E38" s="36">
        <v>94216.1925</v>
      </c>
      <c r="F38" s="36"/>
    </row>
    <row r="39" spans="1:6" ht="12.75">
      <c r="A39" s="35" t="s">
        <v>47</v>
      </c>
      <c r="B39" s="36">
        <v>110122.66</v>
      </c>
      <c r="C39" s="36">
        <v>108403.96090909094</v>
      </c>
      <c r="D39" s="36">
        <v>112874.3325</v>
      </c>
      <c r="E39" s="36">
        <v>108137.34</v>
      </c>
      <c r="F39" s="36"/>
    </row>
    <row r="40" spans="1:6" ht="12.75">
      <c r="A40" s="35" t="s">
        <v>85</v>
      </c>
      <c r="B40" s="36">
        <v>127117.83</v>
      </c>
      <c r="C40" s="36">
        <v>121513.40454545456</v>
      </c>
      <c r="D40" s="36">
        <v>126525.76250000001</v>
      </c>
      <c r="E40" s="36">
        <v>121068</v>
      </c>
      <c r="F40" s="36"/>
    </row>
    <row r="41" spans="1:6" ht="12.75">
      <c r="A41" s="35" t="s">
        <v>41</v>
      </c>
      <c r="B41" s="36">
        <v>142045.83</v>
      </c>
      <c r="C41" s="36">
        <v>139606.40636363634</v>
      </c>
      <c r="D41" s="36">
        <v>144993.07</v>
      </c>
      <c r="E41" s="36">
        <v>136649.2275</v>
      </c>
      <c r="F41" s="36"/>
    </row>
    <row r="42" spans="1:6" ht="12.75">
      <c r="A42" s="35" t="s">
        <v>66</v>
      </c>
      <c r="B42" s="36">
        <v>171899.61</v>
      </c>
      <c r="C42" s="36">
        <v>166584.83636363636</v>
      </c>
      <c r="D42" s="36">
        <v>172561.185</v>
      </c>
      <c r="E42" s="36">
        <v>160722.19</v>
      </c>
      <c r="F42" s="36"/>
    </row>
    <row r="43" spans="1:6" ht="12.75">
      <c r="A43" s="35" t="s">
        <v>37</v>
      </c>
      <c r="B43" s="36">
        <v>221491.56</v>
      </c>
      <c r="C43" s="36">
        <v>203557.12727272726</v>
      </c>
      <c r="D43" s="36">
        <v>209624.235</v>
      </c>
      <c r="E43" s="36">
        <v>200714.89</v>
      </c>
      <c r="F43" s="36"/>
    </row>
    <row r="44" spans="1:6" ht="12.75">
      <c r="A44" s="35" t="s">
        <v>71</v>
      </c>
      <c r="B44" s="36">
        <v>246232.78</v>
      </c>
      <c r="C44" s="36">
        <v>223788.15818181817</v>
      </c>
      <c r="D44" s="36">
        <v>230461.185</v>
      </c>
      <c r="E44" s="36">
        <v>227144.955</v>
      </c>
      <c r="F44" s="36"/>
    </row>
    <row r="45" spans="1:6" ht="12.75">
      <c r="A45" s="35" t="s">
        <v>95</v>
      </c>
      <c r="B45" s="36">
        <v>282489.48</v>
      </c>
      <c r="C45" s="36">
        <v>251553.26181818184</v>
      </c>
      <c r="D45" s="36">
        <v>264987.595</v>
      </c>
      <c r="E45" s="36">
        <v>263698.47000000003</v>
      </c>
      <c r="F45" s="36"/>
    </row>
    <row r="46" spans="1:6" ht="12.75">
      <c r="A46" s="35" t="s">
        <v>27</v>
      </c>
      <c r="B46" s="36">
        <v>311787.98</v>
      </c>
      <c r="C46" s="36">
        <v>282677.6681818182</v>
      </c>
      <c r="D46" s="36">
        <v>296787.065</v>
      </c>
      <c r="E46" s="36">
        <v>299384.31</v>
      </c>
      <c r="F46" s="36"/>
    </row>
    <row r="47" spans="1:6" ht="12.75">
      <c r="A47" s="35" t="s">
        <v>62</v>
      </c>
      <c r="B47" s="36">
        <v>335244.58</v>
      </c>
      <c r="C47" s="36">
        <v>310837.26545454544</v>
      </c>
      <c r="D47" s="36">
        <v>324891.9675</v>
      </c>
      <c r="E47" s="36">
        <v>326744.36</v>
      </c>
      <c r="F47" s="36"/>
    </row>
    <row r="48" spans="1:6" ht="12.75">
      <c r="A48" s="35" t="s">
        <v>122</v>
      </c>
      <c r="B48" s="36">
        <v>346430.41</v>
      </c>
      <c r="C48" s="36">
        <v>326031.33454545453</v>
      </c>
      <c r="D48" s="36">
        <v>335897.0825</v>
      </c>
      <c r="E48" s="36">
        <v>335425.555</v>
      </c>
      <c r="F48" s="36"/>
    </row>
    <row r="49" spans="1:6" ht="12.75">
      <c r="A49" s="35" t="s">
        <v>58</v>
      </c>
      <c r="B49" s="36">
        <v>346353.22</v>
      </c>
      <c r="C49" s="36">
        <v>332917.1945454546</v>
      </c>
      <c r="D49" s="36">
        <v>339525.2725</v>
      </c>
      <c r="E49" s="36">
        <v>340212.6675</v>
      </c>
      <c r="F49" s="36"/>
    </row>
    <row r="50" spans="1:6" ht="12.75">
      <c r="A50" s="35" t="s">
        <v>110</v>
      </c>
      <c r="B50" s="36">
        <v>353309.32</v>
      </c>
      <c r="C50" s="36">
        <v>338866.61681818176</v>
      </c>
      <c r="D50" s="36">
        <v>345316.49</v>
      </c>
      <c r="E50" s="36">
        <v>344683.2125</v>
      </c>
      <c r="F50" s="36"/>
    </row>
    <row r="51" spans="1:6" ht="12.75">
      <c r="A51" s="35" t="s">
        <v>79</v>
      </c>
      <c r="B51" s="36">
        <v>361035.03</v>
      </c>
      <c r="C51" s="36">
        <v>343064.4618181818</v>
      </c>
      <c r="D51" s="36">
        <v>350695.475</v>
      </c>
      <c r="E51" s="36">
        <v>349316.835</v>
      </c>
      <c r="F51" s="36"/>
    </row>
    <row r="52" spans="1:6" ht="12.75">
      <c r="A52" s="35" t="s">
        <v>113</v>
      </c>
      <c r="B52" s="36">
        <v>364566.01</v>
      </c>
      <c r="C52" s="36">
        <v>345135.2700000001</v>
      </c>
      <c r="D52" s="36">
        <v>354259.6825</v>
      </c>
      <c r="E52" s="36">
        <v>352154.40750000003</v>
      </c>
      <c r="F52" s="36"/>
    </row>
    <row r="53" spans="1:6" ht="12.75">
      <c r="A53" s="35" t="s">
        <v>3</v>
      </c>
      <c r="B53" s="36">
        <v>366380.81</v>
      </c>
      <c r="C53" s="36">
        <v>346379.945</v>
      </c>
      <c r="D53" s="36">
        <v>356070.255</v>
      </c>
      <c r="E53" s="36">
        <v>354464.6875</v>
      </c>
      <c r="F53" s="36"/>
    </row>
    <row r="54" spans="1:6" ht="12.75">
      <c r="A54" s="35" t="s">
        <v>2</v>
      </c>
      <c r="B54" s="36">
        <v>369308.08</v>
      </c>
      <c r="C54" s="36">
        <v>348442.9231818182</v>
      </c>
      <c r="D54" s="36">
        <v>357714.59249999997</v>
      </c>
      <c r="E54" s="36">
        <v>355036.41500000004</v>
      </c>
      <c r="F54" s="36"/>
    </row>
    <row r="55" spans="1:6" ht="12.75">
      <c r="A55" s="35" t="s">
        <v>72</v>
      </c>
      <c r="B55" s="36">
        <v>372272.86</v>
      </c>
      <c r="C55" s="36">
        <v>348923.22409090906</v>
      </c>
      <c r="D55" s="36">
        <v>358985.07</v>
      </c>
      <c r="E55" s="36">
        <v>356887.76749999996</v>
      </c>
      <c r="F55" s="36"/>
    </row>
    <row r="56" spans="1:6" ht="12.75">
      <c r="A56" s="35" t="s">
        <v>126</v>
      </c>
      <c r="B56" s="36">
        <v>372928.3</v>
      </c>
      <c r="C56" s="36">
        <v>349695.64045454556</v>
      </c>
      <c r="D56" s="36">
        <v>360416.395</v>
      </c>
      <c r="E56" s="36">
        <v>357719.11249999993</v>
      </c>
      <c r="F56" s="36"/>
    </row>
    <row r="57" spans="1:6" ht="12.75">
      <c r="A57" s="35" t="s">
        <v>36</v>
      </c>
      <c r="B57" s="36">
        <v>377021.11</v>
      </c>
      <c r="C57" s="36">
        <v>350312.4490909091</v>
      </c>
      <c r="D57" s="36">
        <v>362998.735</v>
      </c>
      <c r="E57" s="36">
        <v>359178.415</v>
      </c>
      <c r="F57" s="36"/>
    </row>
    <row r="58" spans="1:6" ht="12.75">
      <c r="A58" s="35" t="s">
        <v>93</v>
      </c>
      <c r="B58" s="36">
        <v>377354.22</v>
      </c>
      <c r="C58" s="36">
        <v>349236.149090909</v>
      </c>
      <c r="D58" s="36">
        <v>362910.70499999996</v>
      </c>
      <c r="E58" s="36">
        <v>357895.58</v>
      </c>
      <c r="F58" s="36"/>
    </row>
    <row r="59" spans="1:6" ht="12.75">
      <c r="A59" s="35" t="s">
        <v>61</v>
      </c>
      <c r="B59" s="36">
        <v>379328.23</v>
      </c>
      <c r="C59" s="36">
        <v>349088.1581818182</v>
      </c>
      <c r="D59" s="36">
        <v>363319.14499999996</v>
      </c>
      <c r="E59" s="36">
        <v>360643.255</v>
      </c>
      <c r="F59" s="36"/>
    </row>
    <row r="60" spans="1:6" ht="12.75">
      <c r="A60" s="35" t="s">
        <v>116</v>
      </c>
      <c r="B60" s="36">
        <v>376689.96</v>
      </c>
      <c r="C60" s="36">
        <v>349893.4590909091</v>
      </c>
      <c r="D60" s="36">
        <v>362930.09750000003</v>
      </c>
      <c r="E60" s="36">
        <v>360644.69999999995</v>
      </c>
      <c r="F60" s="36"/>
    </row>
    <row r="61" spans="1:6" ht="12.75">
      <c r="A61" s="35" t="s">
        <v>114</v>
      </c>
      <c r="B61" s="36">
        <v>378132.67</v>
      </c>
      <c r="C61" s="36">
        <v>349797.9054545455</v>
      </c>
      <c r="D61" s="36">
        <v>363942.91500000004</v>
      </c>
      <c r="E61" s="36">
        <v>359788.5725</v>
      </c>
      <c r="F61" s="36"/>
    </row>
    <row r="62" spans="1:6" ht="12.75">
      <c r="A62" s="35" t="s">
        <v>70</v>
      </c>
      <c r="B62" s="36">
        <v>375709.52</v>
      </c>
      <c r="C62" s="36">
        <v>349778.69909090915</v>
      </c>
      <c r="D62" s="36">
        <v>362341.55500000005</v>
      </c>
      <c r="E62" s="36">
        <v>359210.165</v>
      </c>
      <c r="F62" s="36"/>
    </row>
    <row r="63" spans="1:6" ht="12.75">
      <c r="A63" s="35" t="s">
        <v>102</v>
      </c>
      <c r="B63" s="36">
        <v>374161.23</v>
      </c>
      <c r="C63" s="36">
        <v>349044.2427272728</v>
      </c>
      <c r="D63" s="36">
        <v>361140.185</v>
      </c>
      <c r="E63" s="36">
        <v>358793.46499999997</v>
      </c>
      <c r="F63" s="36"/>
    </row>
    <row r="64" spans="1:6" ht="12.75">
      <c r="A64" s="35" t="s">
        <v>118</v>
      </c>
      <c r="B64" s="36">
        <v>375421.62</v>
      </c>
      <c r="C64" s="36">
        <v>347862.4677272728</v>
      </c>
      <c r="D64" s="36">
        <v>360477.56749999995</v>
      </c>
      <c r="E64" s="36">
        <v>359095.6125</v>
      </c>
      <c r="F64" s="36"/>
    </row>
    <row r="65" spans="1:6" ht="12.75">
      <c r="A65" s="35" t="s">
        <v>46</v>
      </c>
      <c r="B65" s="36">
        <v>374590.06</v>
      </c>
      <c r="C65" s="36">
        <v>348422.1190909091</v>
      </c>
      <c r="D65" s="36">
        <v>357918.775</v>
      </c>
      <c r="E65" s="36">
        <v>357007.77</v>
      </c>
      <c r="F65" s="36"/>
    </row>
    <row r="66" spans="1:6" ht="12.75">
      <c r="A66" s="35" t="s">
        <v>117</v>
      </c>
      <c r="B66" s="36">
        <v>373750.63</v>
      </c>
      <c r="C66" s="36">
        <v>348328.6495454545</v>
      </c>
      <c r="D66" s="36">
        <v>354234.46749999997</v>
      </c>
      <c r="E66" s="36">
        <v>358473.75</v>
      </c>
      <c r="F66" s="36"/>
    </row>
    <row r="67" spans="1:6" ht="12.75">
      <c r="A67" s="35" t="s">
        <v>94</v>
      </c>
      <c r="B67" s="36">
        <v>373580.95</v>
      </c>
      <c r="C67" s="36">
        <v>348402.9218181818</v>
      </c>
      <c r="D67" s="36">
        <v>357667.8725</v>
      </c>
      <c r="E67" s="36">
        <v>359288.3275</v>
      </c>
      <c r="F67" s="36"/>
    </row>
    <row r="68" spans="1:6" ht="12.75">
      <c r="A68" s="35" t="s">
        <v>26</v>
      </c>
      <c r="B68" s="36">
        <v>371296.13</v>
      </c>
      <c r="C68" s="36">
        <v>348208.9827272727</v>
      </c>
      <c r="D68" s="36">
        <v>358159.39</v>
      </c>
      <c r="E68" s="36">
        <v>358775.3075</v>
      </c>
      <c r="F68" s="36"/>
    </row>
    <row r="69" spans="1:6" ht="12.75">
      <c r="A69" s="35" t="s">
        <v>98</v>
      </c>
      <c r="B69" s="36">
        <v>371366.65</v>
      </c>
      <c r="C69" s="36">
        <v>348391.7009090909</v>
      </c>
      <c r="D69" s="36">
        <v>359282.9175</v>
      </c>
      <c r="E69" s="36">
        <v>358397.755</v>
      </c>
      <c r="F69" s="36"/>
    </row>
    <row r="70" spans="1:6" ht="12.75">
      <c r="A70" s="35" t="s">
        <v>51</v>
      </c>
      <c r="B70" s="36">
        <v>368505.42</v>
      </c>
      <c r="C70" s="36">
        <v>347475.89363636373</v>
      </c>
      <c r="D70" s="36">
        <v>358448.4725</v>
      </c>
      <c r="E70" s="36">
        <v>357457.745</v>
      </c>
      <c r="F70" s="36"/>
    </row>
    <row r="71" spans="1:6" ht="12.75">
      <c r="A71" s="35" t="s">
        <v>87</v>
      </c>
      <c r="B71" s="36">
        <v>369048.5</v>
      </c>
      <c r="C71" s="36">
        <v>346483.455</v>
      </c>
      <c r="D71" s="36">
        <v>356920.54</v>
      </c>
      <c r="E71" s="36">
        <v>354674.51249999995</v>
      </c>
      <c r="F71" s="36"/>
    </row>
    <row r="72" spans="1:6" ht="12.75">
      <c r="A72" s="35" t="s">
        <v>44</v>
      </c>
      <c r="B72" s="36">
        <v>369246.37</v>
      </c>
      <c r="C72" s="36">
        <v>346669.0672727273</v>
      </c>
      <c r="D72" s="36">
        <v>356387.50999999995</v>
      </c>
      <c r="E72" s="36">
        <v>353111.0775</v>
      </c>
      <c r="F72" s="36"/>
    </row>
    <row r="73" spans="1:6" ht="12.75">
      <c r="A73" s="35" t="s">
        <v>21</v>
      </c>
      <c r="B73" s="36">
        <v>367318.24</v>
      </c>
      <c r="C73" s="36">
        <v>346336.5322727273</v>
      </c>
      <c r="D73" s="36">
        <v>355347.2125</v>
      </c>
      <c r="E73" s="36">
        <v>351182.26749999996</v>
      </c>
      <c r="F73" s="36"/>
    </row>
    <row r="74" spans="1:6" ht="12.75">
      <c r="A74" s="35" t="s">
        <v>120</v>
      </c>
      <c r="B74" s="36">
        <v>365648.42</v>
      </c>
      <c r="C74" s="36">
        <v>344977.93954545446</v>
      </c>
      <c r="D74" s="36">
        <v>353868.45749999996</v>
      </c>
      <c r="E74" s="36">
        <v>348732.35250000004</v>
      </c>
      <c r="F74" s="36"/>
    </row>
    <row r="75" spans="1:6" ht="12.75">
      <c r="A75" s="35" t="s">
        <v>74</v>
      </c>
      <c r="B75" s="36">
        <v>363003</v>
      </c>
      <c r="C75" s="36">
        <v>340270.1363636363</v>
      </c>
      <c r="D75" s="36">
        <v>349618.22500000003</v>
      </c>
      <c r="E75" s="36">
        <v>344427.52999999997</v>
      </c>
      <c r="F75" s="36"/>
    </row>
    <row r="76" spans="1:6" ht="12.75">
      <c r="A76" s="35" t="s">
        <v>119</v>
      </c>
      <c r="B76" s="36">
        <v>357470.15</v>
      </c>
      <c r="C76" s="36">
        <v>338584.46636363637</v>
      </c>
      <c r="D76" s="36">
        <v>347285.1175</v>
      </c>
      <c r="E76" s="36">
        <v>344951.39749999996</v>
      </c>
      <c r="F76" s="36"/>
    </row>
    <row r="77" spans="1:6" ht="12.75">
      <c r="A77" s="35" t="s">
        <v>67</v>
      </c>
      <c r="B77" s="36">
        <v>360363.03</v>
      </c>
      <c r="C77" s="36">
        <v>339859.8527272727</v>
      </c>
      <c r="D77" s="36">
        <v>348114.535</v>
      </c>
      <c r="E77" s="36">
        <v>347548.44</v>
      </c>
      <c r="F77" s="36"/>
    </row>
    <row r="78" spans="1:6" ht="12.75">
      <c r="A78" s="35" t="s">
        <v>105</v>
      </c>
      <c r="B78" s="36">
        <v>359967.08</v>
      </c>
      <c r="C78" s="36">
        <v>338511.4618181818</v>
      </c>
      <c r="D78" s="36">
        <v>348456.49</v>
      </c>
      <c r="E78" s="36">
        <v>348578.3925</v>
      </c>
      <c r="F78" s="36"/>
    </row>
    <row r="79" spans="1:6" ht="12.75">
      <c r="A79" s="35" t="s">
        <v>83</v>
      </c>
      <c r="B79" s="36">
        <v>360001.86</v>
      </c>
      <c r="C79" s="36">
        <v>329584.62090909097</v>
      </c>
      <c r="D79" s="36">
        <v>341319.345</v>
      </c>
      <c r="E79" s="36">
        <v>339143.61</v>
      </c>
      <c r="F79" s="36"/>
    </row>
    <row r="80" spans="1:6" ht="12.75">
      <c r="A80" s="35" t="s">
        <v>7</v>
      </c>
      <c r="B80" s="36">
        <v>348943.65</v>
      </c>
      <c r="C80" s="36">
        <v>327112.9145454545</v>
      </c>
      <c r="D80" s="36">
        <v>337179.945</v>
      </c>
      <c r="E80" s="36">
        <v>333902.7625</v>
      </c>
      <c r="F80" s="36"/>
    </row>
    <row r="81" spans="1:6" ht="12.75">
      <c r="A81" s="35" t="s">
        <v>77</v>
      </c>
      <c r="B81" s="36">
        <v>347434.7</v>
      </c>
      <c r="C81" s="36">
        <v>325508.16590909095</v>
      </c>
      <c r="D81" s="36">
        <v>334834.3775</v>
      </c>
      <c r="E81" s="36">
        <v>332270.8675</v>
      </c>
      <c r="F81" s="36"/>
    </row>
    <row r="82" spans="1:6" ht="12.75">
      <c r="A82" s="35" t="s">
        <v>32</v>
      </c>
      <c r="B82" s="36">
        <v>342887.47</v>
      </c>
      <c r="C82" s="36">
        <v>320052.6659090909</v>
      </c>
      <c r="D82" s="36">
        <v>330805.4975</v>
      </c>
      <c r="E82" s="36">
        <v>326806.31999999995</v>
      </c>
      <c r="F82" s="36"/>
    </row>
    <row r="83" spans="1:6" ht="12.75">
      <c r="A83" s="35" t="s">
        <v>123</v>
      </c>
      <c r="B83" s="36">
        <v>335818.85</v>
      </c>
      <c r="C83" s="36">
        <v>312331.4963636364</v>
      </c>
      <c r="D83" s="36">
        <v>325318.38</v>
      </c>
      <c r="E83" s="36">
        <v>321045.63249999995</v>
      </c>
      <c r="F83" s="36"/>
    </row>
    <row r="84" spans="1:6" ht="12.75">
      <c r="A84" s="35" t="s">
        <v>34</v>
      </c>
      <c r="B84" s="36">
        <v>325247.44</v>
      </c>
      <c r="C84" s="36">
        <v>305010.52227272734</v>
      </c>
      <c r="D84" s="36">
        <v>314842.76</v>
      </c>
      <c r="E84" s="36">
        <v>312019.07499999995</v>
      </c>
      <c r="F84" s="36"/>
    </row>
    <row r="85" spans="1:6" ht="12.75">
      <c r="A85" s="35" t="s">
        <v>73</v>
      </c>
      <c r="B85" s="36">
        <v>307062.65</v>
      </c>
      <c r="C85" s="36">
        <v>292731.6399999999</v>
      </c>
      <c r="D85" s="36">
        <v>298848.9375</v>
      </c>
      <c r="E85" s="36">
        <v>295038.18</v>
      </c>
      <c r="F85" s="36"/>
    </row>
    <row r="86" spans="1:6" ht="12.75">
      <c r="A86" s="35" t="s">
        <v>30</v>
      </c>
      <c r="B86" s="36">
        <v>292932.42</v>
      </c>
      <c r="C86" s="36">
        <v>278968.32545454556</v>
      </c>
      <c r="D86" s="36">
        <v>286097.05</v>
      </c>
      <c r="E86" s="36">
        <v>282742.5625</v>
      </c>
      <c r="F86" s="36"/>
    </row>
    <row r="87" spans="1:6" ht="12.75">
      <c r="A87" s="35" t="s">
        <v>24</v>
      </c>
      <c r="B87" s="36">
        <v>269453.83</v>
      </c>
      <c r="C87" s="36">
        <v>254746.56863636372</v>
      </c>
      <c r="D87" s="36">
        <v>264816.21499999997</v>
      </c>
      <c r="E87" s="36">
        <v>258953.85500000004</v>
      </c>
      <c r="F87" s="36"/>
    </row>
    <row r="88" spans="1:6" ht="12.75">
      <c r="A88" s="35" t="s">
        <v>31</v>
      </c>
      <c r="B88" s="36">
        <v>255012.19</v>
      </c>
      <c r="C88" s="36">
        <v>239452.58363636362</v>
      </c>
      <c r="D88" s="36">
        <v>248836.8775</v>
      </c>
      <c r="E88" s="36">
        <v>242632.35249999998</v>
      </c>
      <c r="F88" s="36"/>
    </row>
    <row r="89" spans="1:6" ht="12.75">
      <c r="A89" s="35" t="s">
        <v>18</v>
      </c>
      <c r="B89" s="36">
        <v>235065.48</v>
      </c>
      <c r="C89" s="36">
        <v>216722.765909091</v>
      </c>
      <c r="D89" s="36">
        <v>228031.13749999998</v>
      </c>
      <c r="E89" s="36">
        <v>220390.905</v>
      </c>
      <c r="F89" s="36"/>
    </row>
    <row r="90" spans="1:6" ht="12.75">
      <c r="A90" s="35" t="s">
        <v>55</v>
      </c>
      <c r="B90" s="36">
        <v>207595.94</v>
      </c>
      <c r="C90" s="36">
        <v>194043.4372727273</v>
      </c>
      <c r="D90" s="36">
        <v>204992.09999999998</v>
      </c>
      <c r="E90" s="36">
        <v>195766.13</v>
      </c>
      <c r="F90" s="36"/>
    </row>
    <row r="91" spans="1:6" ht="12.75">
      <c r="A91" s="35" t="s">
        <v>53</v>
      </c>
      <c r="B91" s="36">
        <v>177999.56</v>
      </c>
      <c r="C91" s="36">
        <v>165728.23954545453</v>
      </c>
      <c r="D91" s="36">
        <v>175662.6775</v>
      </c>
      <c r="E91" s="36">
        <v>168313.2375</v>
      </c>
      <c r="F91" s="36"/>
    </row>
    <row r="92" spans="1:6" ht="12.75">
      <c r="A92" s="35" t="s">
        <v>19</v>
      </c>
      <c r="B92" s="36">
        <v>162315.05</v>
      </c>
      <c r="C92" s="36">
        <v>150415.4627272727</v>
      </c>
      <c r="D92" s="36">
        <v>157945.245</v>
      </c>
      <c r="E92" s="36">
        <v>152824.805</v>
      </c>
      <c r="F92" s="36"/>
    </row>
    <row r="93" spans="1:6" ht="12.75">
      <c r="A93" s="35" t="s">
        <v>103</v>
      </c>
      <c r="B93" s="36">
        <v>146682.1</v>
      </c>
      <c r="C93" s="36">
        <v>136843.80045454548</v>
      </c>
      <c r="D93" s="36">
        <v>142082.0075</v>
      </c>
      <c r="E93" s="36">
        <v>140540.115</v>
      </c>
      <c r="F93" s="36"/>
    </row>
    <row r="94" spans="1:6" ht="12.75">
      <c r="A94" s="35" t="s">
        <v>101</v>
      </c>
      <c r="B94" s="36">
        <v>129557.24</v>
      </c>
      <c r="C94" s="36">
        <v>121879.23409090907</v>
      </c>
      <c r="D94" s="36">
        <v>126457.8375</v>
      </c>
      <c r="E94" s="36">
        <v>123059.7175</v>
      </c>
      <c r="F94" s="36"/>
    </row>
    <row r="95" spans="1:6" ht="12.75">
      <c r="A95" s="35" t="s">
        <v>60</v>
      </c>
      <c r="B95" s="36">
        <v>118132.74</v>
      </c>
      <c r="C95" s="36">
        <v>109315.84045454544</v>
      </c>
      <c r="D95" s="36">
        <v>114801.6325</v>
      </c>
      <c r="E95" s="36">
        <v>108656.44</v>
      </c>
      <c r="F95" s="36"/>
    </row>
    <row r="96" spans="1:6" ht="12.75">
      <c r="A96" s="35" t="s">
        <v>96</v>
      </c>
      <c r="B96" s="36">
        <v>109726</v>
      </c>
      <c r="C96" s="36">
        <v>102789.14318181817</v>
      </c>
      <c r="D96" s="36">
        <v>107047.635</v>
      </c>
      <c r="E96" s="36">
        <v>101852.43</v>
      </c>
      <c r="F96" s="36"/>
    </row>
    <row r="97" spans="1:6" ht="12.75">
      <c r="A97" s="35" t="s">
        <v>15</v>
      </c>
      <c r="B97" s="36">
        <v>101447.26</v>
      </c>
      <c r="C97" s="36">
        <v>97412.06590909092</v>
      </c>
      <c r="D97" s="36">
        <v>100727.06</v>
      </c>
      <c r="E97" s="36">
        <v>97301.915</v>
      </c>
      <c r="F97" s="36"/>
    </row>
    <row r="98" spans="1:6" ht="12.75">
      <c r="A98" s="35" t="s">
        <v>56</v>
      </c>
      <c r="B98" s="36">
        <v>89676.04</v>
      </c>
      <c r="C98" s="36">
        <v>88512.85772727271</v>
      </c>
      <c r="D98" s="36">
        <v>90542.1825</v>
      </c>
      <c r="E98" s="36">
        <v>87387.64</v>
      </c>
      <c r="F98" s="36"/>
    </row>
    <row r="99" spans="1:6" ht="12.75">
      <c r="A99" s="35" t="s">
        <v>22</v>
      </c>
      <c r="B99" s="36">
        <v>78396</v>
      </c>
      <c r="C99" s="36">
        <v>77006.84772727272</v>
      </c>
      <c r="D99" s="36">
        <v>77793.0625</v>
      </c>
      <c r="E99" s="36">
        <v>75243.1725</v>
      </c>
      <c r="F99" s="36"/>
    </row>
    <row r="100" spans="1:6" ht="12.75">
      <c r="A100" s="35" t="s">
        <v>111</v>
      </c>
      <c r="B100" s="36">
        <v>73831.17</v>
      </c>
      <c r="C100" s="36">
        <v>72740.36045454546</v>
      </c>
      <c r="D100" s="36">
        <v>73208.54</v>
      </c>
      <c r="E100" s="36">
        <v>71374.485</v>
      </c>
      <c r="F100" s="36"/>
    </row>
    <row r="101" spans="1:6" ht="12.75">
      <c r="A101" s="35" t="s">
        <v>68</v>
      </c>
      <c r="B101" s="36">
        <v>71758.55</v>
      </c>
      <c r="C101" s="36">
        <v>70193.54681818183</v>
      </c>
      <c r="D101" s="36">
        <v>71392.98000000001</v>
      </c>
      <c r="E101" s="36">
        <v>69511.375</v>
      </c>
      <c r="F101" s="36"/>
    </row>
    <row r="102" spans="1:6" ht="12.75">
      <c r="A102" s="37" t="s">
        <v>104</v>
      </c>
      <c r="B102" s="38">
        <v>70572.59</v>
      </c>
      <c r="C102" s="38">
        <v>68344.46285714285</v>
      </c>
      <c r="D102" s="38">
        <v>69451.04</v>
      </c>
      <c r="E102" s="38">
        <v>67503.87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0.9968482177031749</v>
      </c>
      <c r="C8" s="36">
        <v>0.9988039534390305</v>
      </c>
      <c r="D8" s="36">
        <v>0.9982860773646326</v>
      </c>
      <c r="E8" s="36">
        <v>0.9999959932864674</v>
      </c>
      <c r="F8" s="36"/>
    </row>
    <row r="9" spans="1:6" ht="12.75">
      <c r="A9" s="35">
        <v>3</v>
      </c>
      <c r="B9" s="36">
        <v>0.9947960371944898</v>
      </c>
      <c r="C9" s="36">
        <v>0.9985311865516088</v>
      </c>
      <c r="D9" s="36">
        <v>0.9974056920437645</v>
      </c>
      <c r="E9" s="36">
        <v>0.997626119280278</v>
      </c>
      <c r="F9" s="36"/>
    </row>
    <row r="10" spans="1:6" ht="12.75">
      <c r="A10" s="35">
        <v>4</v>
      </c>
      <c r="B10" s="36">
        <v>0.9939178795103122</v>
      </c>
      <c r="C10" s="36">
        <v>0.9984763601710842</v>
      </c>
      <c r="D10" s="36">
        <v>0.9972170979066868</v>
      </c>
      <c r="E10" s="36">
        <v>0.9962390338746142</v>
      </c>
      <c r="F10" s="36"/>
    </row>
    <row r="11" spans="1:6" ht="12.75">
      <c r="A11" s="35">
        <v>5</v>
      </c>
      <c r="B11" s="36">
        <v>0.9930448888552271</v>
      </c>
      <c r="C11" s="36">
        <v>0.9982392614422805</v>
      </c>
      <c r="D11" s="36">
        <v>0.9971638134513483</v>
      </c>
      <c r="E11" s="36">
        <v>0.9960223039462386</v>
      </c>
      <c r="F11" s="36"/>
    </row>
    <row r="12" spans="1:6" ht="12.75">
      <c r="A12" s="35">
        <v>6</v>
      </c>
      <c r="B12" s="36">
        <v>0.9904602143636925</v>
      </c>
      <c r="C12" s="36">
        <v>0.9969275999103281</v>
      </c>
      <c r="D12" s="36">
        <v>0.9955999692973828</v>
      </c>
      <c r="E12" s="36">
        <v>0.9959342671610036</v>
      </c>
      <c r="F12" s="36"/>
    </row>
    <row r="13" spans="1:6" ht="12.75">
      <c r="A13" s="35">
        <v>7</v>
      </c>
      <c r="B13" s="36">
        <v>0.9897012410597545</v>
      </c>
      <c r="C13" s="36">
        <v>0.9965051458711558</v>
      </c>
      <c r="D13" s="36">
        <v>0.9922989845811395</v>
      </c>
      <c r="E13" s="36">
        <v>0.9957046713843293</v>
      </c>
      <c r="F13" s="36"/>
    </row>
    <row r="14" spans="1:6" ht="12.75">
      <c r="A14" s="35">
        <v>8</v>
      </c>
      <c r="B14" s="36">
        <v>0.9875090498800999</v>
      </c>
      <c r="C14" s="36">
        <v>0.9963797850549491</v>
      </c>
      <c r="D14" s="36">
        <v>0.990478321304867</v>
      </c>
      <c r="E14" s="36">
        <v>0.9948668731302581</v>
      </c>
      <c r="F14" s="36"/>
    </row>
    <row r="15" spans="1:6" ht="12.75">
      <c r="A15" s="35">
        <v>9</v>
      </c>
      <c r="B15" s="36">
        <v>0.9863785513669784</v>
      </c>
      <c r="C15" s="36">
        <v>0.9960343259178908</v>
      </c>
      <c r="D15" s="36">
        <v>0.9903102386262966</v>
      </c>
      <c r="E15" s="36">
        <v>0.9948165257939463</v>
      </c>
      <c r="F15" s="36"/>
    </row>
    <row r="16" spans="1:6" ht="12.75">
      <c r="A16" s="35">
        <v>10</v>
      </c>
      <c r="B16" s="36">
        <v>0.9852961114968956</v>
      </c>
      <c r="C16" s="36">
        <v>0.9946632615713702</v>
      </c>
      <c r="D16" s="36">
        <v>0.9871958010228059</v>
      </c>
      <c r="E16" s="36">
        <v>0.993980363499034</v>
      </c>
      <c r="F16" s="36"/>
    </row>
    <row r="17" spans="1:6" ht="12.75">
      <c r="A17" s="35">
        <v>11</v>
      </c>
      <c r="B17" s="36">
        <v>0.9848487944068914</v>
      </c>
      <c r="C17" s="36">
        <v>0.9946038743273167</v>
      </c>
      <c r="D17" s="36">
        <v>0.9863774103144719</v>
      </c>
      <c r="E17" s="36">
        <v>0.9937696436409575</v>
      </c>
      <c r="F17" s="36"/>
    </row>
    <row r="18" spans="1:6" ht="12.75">
      <c r="A18" s="35">
        <v>12</v>
      </c>
      <c r="B18" s="36">
        <v>0.9831282528062834</v>
      </c>
      <c r="C18" s="36">
        <v>0.9945490738976515</v>
      </c>
      <c r="D18" s="36">
        <v>0.984903010132784</v>
      </c>
      <c r="E18" s="36">
        <v>0.9923772067078763</v>
      </c>
      <c r="F18" s="36"/>
    </row>
    <row r="19" spans="1:6" ht="12.75">
      <c r="A19" s="35">
        <v>13</v>
      </c>
      <c r="B19" s="36">
        <v>0.9814003560979366</v>
      </c>
      <c r="C19" s="36">
        <v>0.99451704275197</v>
      </c>
      <c r="D19" s="36">
        <v>0.9841087028717127</v>
      </c>
      <c r="E19" s="36">
        <v>0.9918878954827285</v>
      </c>
      <c r="F19" s="36"/>
    </row>
    <row r="20" spans="1:6" ht="12.75">
      <c r="A20" s="35">
        <v>14</v>
      </c>
      <c r="B20" s="36">
        <v>0.9790113696520821</v>
      </c>
      <c r="C20" s="36">
        <v>0.9943370566743981</v>
      </c>
      <c r="D20" s="36">
        <v>0.9834475689683366</v>
      </c>
      <c r="E20" s="36">
        <v>0.9911631725074569</v>
      </c>
      <c r="F20" s="36"/>
    </row>
    <row r="21" spans="1:6" ht="12.75">
      <c r="A21" s="35">
        <v>15</v>
      </c>
      <c r="B21" s="36">
        <v>0.978825462054327</v>
      </c>
      <c r="C21" s="36">
        <v>0.9939954564301239</v>
      </c>
      <c r="D21" s="36">
        <v>0.9828865400498316</v>
      </c>
      <c r="E21" s="36">
        <v>0.9899154763677382</v>
      </c>
      <c r="F21" s="36"/>
    </row>
    <row r="22" spans="1:6" ht="12.75">
      <c r="A22" s="35">
        <v>16</v>
      </c>
      <c r="B22" s="36">
        <v>0.9735844864485832</v>
      </c>
      <c r="C22" s="36">
        <v>0.9930062966075164</v>
      </c>
      <c r="D22" s="36">
        <v>0.9827581682693286</v>
      </c>
      <c r="E22" s="36">
        <v>0.9895827319797019</v>
      </c>
      <c r="F22" s="36"/>
    </row>
    <row r="23" spans="1:6" ht="12.75">
      <c r="A23" s="35">
        <v>17</v>
      </c>
      <c r="B23" s="36">
        <v>0.9734218041193508</v>
      </c>
      <c r="C23" s="36">
        <v>0.9919027843232335</v>
      </c>
      <c r="D23" s="36">
        <v>0.9807047349719665</v>
      </c>
      <c r="E23" s="36">
        <v>0.9844492793045346</v>
      </c>
      <c r="F23" s="36"/>
    </row>
    <row r="24" spans="1:6" ht="12.75">
      <c r="A24" s="35">
        <v>18</v>
      </c>
      <c r="B24" s="36">
        <v>0.9729001714425526</v>
      </c>
      <c r="C24" s="36">
        <v>0.9895996222011617</v>
      </c>
      <c r="D24" s="36">
        <v>0.9792401371517286</v>
      </c>
      <c r="E24" s="36">
        <v>0.983445791661433</v>
      </c>
      <c r="F24" s="36"/>
    </row>
    <row r="25" spans="1:6" ht="12.75">
      <c r="A25" s="35">
        <v>19</v>
      </c>
      <c r="B25" s="36">
        <v>0.9714684825856489</v>
      </c>
      <c r="C25" s="36">
        <v>0.9890697744232452</v>
      </c>
      <c r="D25" s="36">
        <v>0.9783684207728016</v>
      </c>
      <c r="E25" s="36">
        <v>0.9828639863555462</v>
      </c>
      <c r="F25" s="36"/>
    </row>
    <row r="26" spans="1:6" ht="12.75">
      <c r="A26" s="35">
        <v>20</v>
      </c>
      <c r="B26" s="36">
        <v>0.9683387919744334</v>
      </c>
      <c r="C26" s="36">
        <v>0.9887742953437302</v>
      </c>
      <c r="D26" s="36">
        <v>0.9763817287114931</v>
      </c>
      <c r="E26" s="36">
        <v>0.9791106801236786</v>
      </c>
      <c r="F26" s="36"/>
    </row>
    <row r="27" spans="1:6" ht="12.75">
      <c r="A27" s="35">
        <v>21</v>
      </c>
      <c r="B27" s="36">
        <v>0.9658675021366061</v>
      </c>
      <c r="C27" s="36">
        <v>0.9886503696100448</v>
      </c>
      <c r="D27" s="36">
        <v>0.9733935403028795</v>
      </c>
      <c r="E27" s="36">
        <v>0.976458013940036</v>
      </c>
      <c r="F27" s="36"/>
    </row>
    <row r="28" spans="1:6" ht="12.75">
      <c r="A28" s="35">
        <v>22</v>
      </c>
      <c r="B28" s="36">
        <v>0.9639367468115938</v>
      </c>
      <c r="C28" s="36">
        <v>0.9852212529005342</v>
      </c>
      <c r="D28" s="36">
        <v>0.9733242574594423</v>
      </c>
      <c r="E28" s="36">
        <v>0.9737624523526895</v>
      </c>
      <c r="F28" s="36"/>
    </row>
    <row r="29" spans="1:6" ht="12.75">
      <c r="A29" s="35">
        <v>23</v>
      </c>
      <c r="B29" s="36">
        <v>0.9610832549952848</v>
      </c>
      <c r="C29" s="36">
        <v>0.9847721382460196</v>
      </c>
      <c r="D29" s="36">
        <v>0.9723185777637681</v>
      </c>
      <c r="E29" s="36">
        <v>0.9685899584826841</v>
      </c>
      <c r="F29" s="36"/>
    </row>
    <row r="30" spans="1:6" ht="12.75">
      <c r="A30" s="35">
        <v>24</v>
      </c>
      <c r="B30" s="36">
        <v>0.9569627865555907</v>
      </c>
      <c r="C30" s="36">
        <v>0.9793099351977458</v>
      </c>
      <c r="D30" s="36">
        <v>0.9636002256013143</v>
      </c>
      <c r="E30" s="36">
        <v>0.9669692983149346</v>
      </c>
      <c r="F30" s="36"/>
    </row>
    <row r="31" spans="1:6" ht="12.75">
      <c r="A31" s="35">
        <v>25</v>
      </c>
      <c r="B31" s="36">
        <v>0.9517747466356512</v>
      </c>
      <c r="C31" s="36">
        <v>0.9713332690478643</v>
      </c>
      <c r="D31" s="36">
        <v>0.9606402833807055</v>
      </c>
      <c r="E31" s="36">
        <v>0.9665423961588789</v>
      </c>
      <c r="F31" s="36"/>
    </row>
    <row r="32" spans="1:6" ht="12.75">
      <c r="A32" s="35">
        <v>26</v>
      </c>
      <c r="B32" s="36">
        <v>0.9500031938039519</v>
      </c>
      <c r="C32" s="36">
        <v>0.9701620756248835</v>
      </c>
      <c r="D32" s="36">
        <v>0.957448203106248</v>
      </c>
      <c r="E32" s="36">
        <v>0.9636865313700715</v>
      </c>
      <c r="F32" s="36"/>
    </row>
    <row r="33" spans="1:6" ht="12.75">
      <c r="A33" s="35">
        <v>27</v>
      </c>
      <c r="B33" s="36">
        <v>0.9490510632440934</v>
      </c>
      <c r="C33" s="36">
        <v>0.9673267898345312</v>
      </c>
      <c r="D33" s="36">
        <v>0.9565086189409675</v>
      </c>
      <c r="E33" s="36">
        <v>0.956485420415162</v>
      </c>
      <c r="F33" s="36"/>
    </row>
    <row r="34" spans="1:6" ht="12.75">
      <c r="A34" s="35">
        <v>28</v>
      </c>
      <c r="B34" s="36">
        <v>0.9489593748400957</v>
      </c>
      <c r="C34" s="36">
        <v>0.9665213646911269</v>
      </c>
      <c r="D34" s="36">
        <v>0.9542296420305365</v>
      </c>
      <c r="E34" s="36">
        <v>0.9557417937931711</v>
      </c>
      <c r="F34" s="36"/>
    </row>
    <row r="35" spans="1:6" ht="12.75">
      <c r="A35" s="35">
        <v>29</v>
      </c>
      <c r="B35" s="36">
        <v>0.9423768697626329</v>
      </c>
      <c r="C35" s="36">
        <v>0.9663129663152084</v>
      </c>
      <c r="D35" s="36">
        <v>0.9488204764200451</v>
      </c>
      <c r="E35" s="36">
        <v>0.9550328342548775</v>
      </c>
      <c r="F35" s="36"/>
    </row>
    <row r="36" spans="1:6" ht="12.75">
      <c r="A36" s="35">
        <v>30</v>
      </c>
      <c r="B36" s="36">
        <v>0.9314079260591811</v>
      </c>
      <c r="C36" s="36">
        <v>0.9503436015745467</v>
      </c>
      <c r="D36" s="36">
        <v>0.937837586424783</v>
      </c>
      <c r="E36" s="36">
        <v>0.9433458123743397</v>
      </c>
      <c r="F36" s="36"/>
    </row>
    <row r="37" spans="1:6" ht="12.75">
      <c r="A37" s="35">
        <v>31</v>
      </c>
      <c r="B37" s="36">
        <v>0.919898975090781</v>
      </c>
      <c r="C37" s="36">
        <v>0.9408304551105489</v>
      </c>
      <c r="D37" s="36">
        <v>0.9329080427352184</v>
      </c>
      <c r="E37" s="36">
        <v>0.9403815167670564</v>
      </c>
      <c r="F37" s="36"/>
    </row>
    <row r="38" spans="1:6" ht="12.75">
      <c r="A38" s="35">
        <v>32</v>
      </c>
      <c r="B38" s="36">
        <v>0.9159210217494227</v>
      </c>
      <c r="C38" s="36">
        <v>0.9337747356519605</v>
      </c>
      <c r="D38" s="36">
        <v>0.9264638246907485</v>
      </c>
      <c r="E38" s="36">
        <v>0.9300720487504739</v>
      </c>
      <c r="F38" s="36"/>
    </row>
    <row r="39" spans="1:6" ht="12.75">
      <c r="A39" s="35">
        <v>33</v>
      </c>
      <c r="B39" s="36">
        <v>0.9132734729497987</v>
      </c>
      <c r="C39" s="36">
        <v>0.9306872633031851</v>
      </c>
      <c r="D39" s="36">
        <v>0.9229389243640036</v>
      </c>
      <c r="E39" s="36">
        <v>0.9258496312298504</v>
      </c>
      <c r="F39" s="36"/>
    </row>
    <row r="40" spans="1:6" ht="12.75">
      <c r="A40" s="35">
        <v>34</v>
      </c>
      <c r="B40" s="36">
        <v>0.9130699816356932</v>
      </c>
      <c r="C40" s="36">
        <v>0.9291938289769964</v>
      </c>
      <c r="D40" s="36">
        <v>0.9200189472022006</v>
      </c>
      <c r="E40" s="36">
        <v>0.9213246929734445</v>
      </c>
      <c r="F40" s="36"/>
    </row>
    <row r="41" spans="1:6" ht="12.75">
      <c r="A41" s="35">
        <v>35</v>
      </c>
      <c r="B41" s="36">
        <v>0.9039334351677437</v>
      </c>
      <c r="C41" s="36">
        <v>0.913620588533622</v>
      </c>
      <c r="D41" s="36">
        <v>0.9089488594660511</v>
      </c>
      <c r="E41" s="36">
        <v>0.9061725293620009</v>
      </c>
      <c r="F41" s="36"/>
    </row>
    <row r="42" spans="1:6" ht="12.75">
      <c r="A42" s="35">
        <v>36</v>
      </c>
      <c r="B42" s="36">
        <v>0.8852988610945196</v>
      </c>
      <c r="C42" s="36">
        <v>0.8915797802052524</v>
      </c>
      <c r="D42" s="36">
        <v>0.8938719963816303</v>
      </c>
      <c r="E42" s="36">
        <v>0.9060007259222166</v>
      </c>
      <c r="F42" s="36"/>
    </row>
    <row r="43" spans="1:6" ht="12.75">
      <c r="A43" s="35">
        <v>37</v>
      </c>
      <c r="B43" s="36">
        <v>0.8837849479328234</v>
      </c>
      <c r="C43" s="36">
        <v>0.887314356829724</v>
      </c>
      <c r="D43" s="36">
        <v>0.8927003497238022</v>
      </c>
      <c r="E43" s="36">
        <v>0.8901992251653774</v>
      </c>
      <c r="F43" s="36"/>
    </row>
    <row r="44" spans="1:6" ht="12.75">
      <c r="A44" s="35">
        <v>38</v>
      </c>
      <c r="B44" s="36">
        <v>0.8574300942484561</v>
      </c>
      <c r="C44" s="36">
        <v>0.8706813676312556</v>
      </c>
      <c r="D44" s="36">
        <v>0.8650883064999355</v>
      </c>
      <c r="E44" s="36">
        <v>0.8651702770067049</v>
      </c>
      <c r="F44" s="36"/>
    </row>
    <row r="45" spans="1:6" ht="12.75">
      <c r="A45" s="35">
        <v>39</v>
      </c>
      <c r="B45" s="36">
        <v>0.8219477363970512</v>
      </c>
      <c r="C45" s="36">
        <v>0.8356301374948668</v>
      </c>
      <c r="D45" s="36">
        <v>0.8211423417873102</v>
      </c>
      <c r="E45" s="36">
        <v>0.8301364473122717</v>
      </c>
      <c r="F45" s="36"/>
    </row>
    <row r="46" spans="1:6" ht="12.75">
      <c r="A46" s="35">
        <v>40</v>
      </c>
      <c r="B46" s="36">
        <v>0.8094906355901854</v>
      </c>
      <c r="C46" s="36">
        <v>0.8069301245656301</v>
      </c>
      <c r="D46" s="36">
        <v>0.8154769684141261</v>
      </c>
      <c r="E46" s="36">
        <v>0.8180854453150151</v>
      </c>
      <c r="F46" s="36"/>
    </row>
    <row r="47" spans="1:6" ht="12.75">
      <c r="A47" s="35">
        <v>41</v>
      </c>
      <c r="B47" s="36">
        <v>0.7722399674814606</v>
      </c>
      <c r="C47" s="36">
        <v>0.796341455116689</v>
      </c>
      <c r="D47" s="36">
        <v>0.7861041888945687</v>
      </c>
      <c r="E47" s="36">
        <v>0.783992007923588</v>
      </c>
      <c r="F47" s="36"/>
    </row>
    <row r="48" spans="1:6" ht="12.75">
      <c r="A48" s="35">
        <v>42</v>
      </c>
      <c r="B48" s="36">
        <v>0.7447098783024928</v>
      </c>
      <c r="C48" s="36">
        <v>0.7271981606632963</v>
      </c>
      <c r="D48" s="36">
        <v>0.7281020843612245</v>
      </c>
      <c r="E48" s="36">
        <v>0.7311863171703343</v>
      </c>
      <c r="F48" s="36"/>
    </row>
    <row r="49" spans="1:6" ht="12.75">
      <c r="A49" s="35">
        <v>43</v>
      </c>
      <c r="B49" s="36">
        <v>0.7103447850427584</v>
      </c>
      <c r="C49" s="36">
        <v>0.7180825644963066</v>
      </c>
      <c r="D49" s="36">
        <v>0.7276311863359118</v>
      </c>
      <c r="E49" s="36">
        <v>0.7180303911301069</v>
      </c>
      <c r="F49" s="36"/>
    </row>
    <row r="50" spans="1:6" ht="12.75">
      <c r="A50" s="35">
        <v>44</v>
      </c>
      <c r="B50" s="36">
        <v>0.6722731656433797</v>
      </c>
      <c r="C50" s="36">
        <v>0.6835400347825595</v>
      </c>
      <c r="D50" s="36">
        <v>0.6837250218210732</v>
      </c>
      <c r="E50" s="36">
        <v>0.6727739309630781</v>
      </c>
      <c r="F50" s="36"/>
    </row>
    <row r="51" spans="1:6" ht="12.75">
      <c r="A51" s="35">
        <v>45</v>
      </c>
      <c r="B51" s="36">
        <v>0.6491285396818476</v>
      </c>
      <c r="C51" s="36">
        <v>0.6388244516076083</v>
      </c>
      <c r="D51" s="36">
        <v>0.6332344318339044</v>
      </c>
      <c r="E51" s="36">
        <v>0.6298302872605642</v>
      </c>
      <c r="F51" s="36"/>
    </row>
    <row r="52" spans="1:6" ht="12.75">
      <c r="A52" s="35">
        <v>46</v>
      </c>
      <c r="B52" s="36">
        <v>0.6196888641797106</v>
      </c>
      <c r="C52" s="36">
        <v>0.6186556214930562</v>
      </c>
      <c r="D52" s="36">
        <v>0.6265574300299265</v>
      </c>
      <c r="E52" s="36">
        <v>0.6111025754710939</v>
      </c>
      <c r="F52" s="36"/>
    </row>
    <row r="53" spans="1:6" ht="12.75">
      <c r="A53" s="35">
        <v>47</v>
      </c>
      <c r="B53" s="36">
        <v>0.5839047623742636</v>
      </c>
      <c r="C53" s="36">
        <v>0.5810730614940334</v>
      </c>
      <c r="D53" s="36">
        <v>0.5759810848357907</v>
      </c>
      <c r="E53" s="36">
        <v>0.5565446823424829</v>
      </c>
      <c r="F53" s="36"/>
    </row>
    <row r="54" spans="1:6" ht="12.75">
      <c r="A54" s="35">
        <v>48</v>
      </c>
      <c r="B54" s="36">
        <v>0.5472725823754272</v>
      </c>
      <c r="C54" s="36">
        <v>0.553915334086147</v>
      </c>
      <c r="D54" s="36">
        <v>0.5632534431945184</v>
      </c>
      <c r="E54" s="36">
        <v>0.5428227005692862</v>
      </c>
      <c r="F54" s="36"/>
    </row>
    <row r="55" spans="1:6" ht="12.75">
      <c r="A55" s="35">
        <v>49</v>
      </c>
      <c r="B55" s="36">
        <v>0.4692494413083888</v>
      </c>
      <c r="C55" s="36">
        <v>0.47553216220530653</v>
      </c>
      <c r="D55" s="36">
        <v>0.482665468291916</v>
      </c>
      <c r="E55" s="36">
        <v>0.4667009871488476</v>
      </c>
      <c r="F55" s="36"/>
    </row>
    <row r="56" spans="1:6" ht="12.75">
      <c r="A56" s="35">
        <v>50</v>
      </c>
      <c r="B56" s="36">
        <v>0.45316851318975127</v>
      </c>
      <c r="C56" s="36">
        <v>0.4730869256160709</v>
      </c>
      <c r="D56" s="36">
        <v>0.47414354803417447</v>
      </c>
      <c r="E56" s="36">
        <v>0.4456524385357667</v>
      </c>
      <c r="F56" s="36"/>
    </row>
    <row r="57" spans="1:6" ht="12.75">
      <c r="A57" s="35">
        <v>51</v>
      </c>
      <c r="B57" s="36">
        <v>0.4279013191293461</v>
      </c>
      <c r="C57" s="36">
        <v>0.4293751567139956</v>
      </c>
      <c r="D57" s="36">
        <v>0.4339835685494797</v>
      </c>
      <c r="E57" s="36">
        <v>0.4237544735857757</v>
      </c>
      <c r="F57" s="36"/>
    </row>
    <row r="58" spans="1:6" ht="12.75">
      <c r="A58" s="35">
        <v>52</v>
      </c>
      <c r="B58" s="36">
        <v>0.3866891214503071</v>
      </c>
      <c r="C58" s="36">
        <v>0.39851968357369816</v>
      </c>
      <c r="D58" s="36">
        <v>0.3983950889660814</v>
      </c>
      <c r="E58" s="36">
        <v>0.3896913360989362</v>
      </c>
      <c r="F58" s="36"/>
    </row>
    <row r="59" spans="1:6" ht="12.75">
      <c r="A59" s="35">
        <v>53</v>
      </c>
      <c r="B59" s="36">
        <v>0.374466804118428</v>
      </c>
      <c r="C59" s="36">
        <v>0.39063356386467823</v>
      </c>
      <c r="D59" s="36">
        <v>0.39039641010733783</v>
      </c>
      <c r="E59" s="36">
        <v>0.3789026360293109</v>
      </c>
      <c r="F59" s="36"/>
    </row>
    <row r="60" spans="1:6" ht="12.75">
      <c r="A60" s="35">
        <v>54</v>
      </c>
      <c r="B60" s="36">
        <v>0.34154389194814216</v>
      </c>
      <c r="C60" s="36">
        <v>0.3479157946204771</v>
      </c>
      <c r="D60" s="36">
        <v>0.3476527699405826</v>
      </c>
      <c r="E60" s="36">
        <v>0.3412214778145915</v>
      </c>
      <c r="F60" s="36"/>
    </row>
    <row r="61" spans="1:6" ht="12.75">
      <c r="A61" s="35">
        <v>55</v>
      </c>
      <c r="B61" s="36">
        <v>0.33511302335710685</v>
      </c>
      <c r="C61" s="36">
        <v>0.3468714996021188</v>
      </c>
      <c r="D61" s="36">
        <v>0.34746613352811107</v>
      </c>
      <c r="E61" s="36">
        <v>0.3356988193643218</v>
      </c>
      <c r="F61" s="36"/>
    </row>
    <row r="62" spans="1:6" ht="12.75">
      <c r="A62" s="35">
        <v>56</v>
      </c>
      <c r="B62" s="36">
        <v>0.31142617568958686</v>
      </c>
      <c r="C62" s="36">
        <v>0.312052399902514</v>
      </c>
      <c r="D62" s="36">
        <v>0.3154385695350052</v>
      </c>
      <c r="E62" s="36">
        <v>0.30128389520212</v>
      </c>
      <c r="F62" s="36"/>
    </row>
    <row r="63" spans="1:6" ht="12.75">
      <c r="A63" s="35">
        <v>57</v>
      </c>
      <c r="B63" s="36">
        <v>0.29030968773402394</v>
      </c>
      <c r="C63" s="36">
        <v>0.30944935354255476</v>
      </c>
      <c r="D63" s="36">
        <v>0.3101429588208909</v>
      </c>
      <c r="E63" s="36">
        <v>0.2998445284236813</v>
      </c>
      <c r="F63" s="36"/>
    </row>
    <row r="64" spans="1:6" ht="12.75">
      <c r="A64" s="35">
        <v>58</v>
      </c>
      <c r="B64" s="36">
        <v>0.2892639970402414</v>
      </c>
      <c r="C64" s="36">
        <v>0.29342132558681494</v>
      </c>
      <c r="D64" s="36">
        <v>0.29413303731987744</v>
      </c>
      <c r="E64" s="36">
        <v>0.2824176537184659</v>
      </c>
      <c r="F64" s="36"/>
    </row>
    <row r="65" spans="1:6" ht="12.75">
      <c r="A65" s="35">
        <v>59</v>
      </c>
      <c r="B65" s="36">
        <v>0.2674392570255053</v>
      </c>
      <c r="C65" s="36">
        <v>0.27807195023152503</v>
      </c>
      <c r="D65" s="36">
        <v>0.2767660966830471</v>
      </c>
      <c r="E65" s="36">
        <v>0.26979993051332796</v>
      </c>
      <c r="F65" s="36"/>
    </row>
    <row r="66" spans="1:6" ht="12.75">
      <c r="A66" s="35">
        <v>60</v>
      </c>
      <c r="B66" s="36">
        <v>0.2491970871769813</v>
      </c>
      <c r="C66" s="36">
        <v>0.2705069438608745</v>
      </c>
      <c r="D66" s="36">
        <v>0.2687951213447856</v>
      </c>
      <c r="E66" s="36">
        <v>0.2612438017250774</v>
      </c>
      <c r="F66" s="36"/>
    </row>
    <row r="67" spans="1:6" ht="12.75">
      <c r="A67" s="35">
        <v>61</v>
      </c>
      <c r="B67" s="36">
        <v>0.2364075038654518</v>
      </c>
      <c r="C67" s="36">
        <v>0.2526683192589107</v>
      </c>
      <c r="D67" s="36">
        <v>0.24878127521729607</v>
      </c>
      <c r="E67" s="36">
        <v>0.2423095084996397</v>
      </c>
      <c r="F67" s="36"/>
    </row>
    <row r="68" spans="1:6" ht="12.75">
      <c r="A68" s="35">
        <v>62</v>
      </c>
      <c r="B68" s="36">
        <v>0.23361095481873312</v>
      </c>
      <c r="C68" s="36">
        <v>0.24517822393636984</v>
      </c>
      <c r="D68" s="36">
        <v>0.2464650534548804</v>
      </c>
      <c r="E68" s="36">
        <v>0.23947746216705806</v>
      </c>
      <c r="F68" s="36"/>
    </row>
    <row r="69" spans="1:6" ht="12.75">
      <c r="A69" s="35">
        <v>63</v>
      </c>
      <c r="B69" s="36">
        <v>0.21596507594491451</v>
      </c>
      <c r="C69" s="36">
        <v>0.22622898300237923</v>
      </c>
      <c r="D69" s="36">
        <v>0.2284439168159105</v>
      </c>
      <c r="E69" s="36">
        <v>0.22153836587644296</v>
      </c>
      <c r="F69" s="36"/>
    </row>
    <row r="70" spans="1:6" ht="12.75">
      <c r="A70" s="35">
        <v>64</v>
      </c>
      <c r="B70" s="36">
        <v>0.20934326453899832</v>
      </c>
      <c r="C70" s="36">
        <v>0.2201377869180856</v>
      </c>
      <c r="D70" s="36">
        <v>0.21462521120929084</v>
      </c>
      <c r="E70" s="36">
        <v>0.21303233487141224</v>
      </c>
      <c r="F70" s="36"/>
    </row>
    <row r="71" spans="1:6" ht="12.75">
      <c r="A71" s="35">
        <v>65</v>
      </c>
      <c r="B71" s="36">
        <v>0.20667061874092524</v>
      </c>
      <c r="C71" s="36">
        <v>0.2198233260825075</v>
      </c>
      <c r="D71" s="36">
        <v>0.21375072653907823</v>
      </c>
      <c r="E71" s="36">
        <v>0.20863518166217335</v>
      </c>
      <c r="F71" s="36"/>
    </row>
    <row r="72" spans="1:6" ht="12.75">
      <c r="A72" s="35">
        <v>66</v>
      </c>
      <c r="B72" s="36">
        <v>0.206503296630467</v>
      </c>
      <c r="C72" s="36">
        <v>0.21218047232401313</v>
      </c>
      <c r="D72" s="36">
        <v>0.20367759460298876</v>
      </c>
      <c r="E72" s="36">
        <v>0.206119665698678</v>
      </c>
      <c r="F72" s="36"/>
    </row>
    <row r="73" spans="1:6" ht="12.75">
      <c r="A73" s="35">
        <v>67</v>
      </c>
      <c r="B73" s="36">
        <v>0.20383231166317364</v>
      </c>
      <c r="C73" s="36">
        <v>0.20885873508027356</v>
      </c>
      <c r="D73" s="36">
        <v>0.20115390898597377</v>
      </c>
      <c r="E73" s="36">
        <v>0.2021552375509747</v>
      </c>
      <c r="F73" s="36"/>
    </row>
    <row r="74" spans="1:6" ht="12.75">
      <c r="A74" s="35">
        <v>68</v>
      </c>
      <c r="B74" s="36">
        <v>0.19463663434698758</v>
      </c>
      <c r="C74" s="36">
        <v>0.20764423486322836</v>
      </c>
      <c r="D74" s="36">
        <v>0.1994160196798995</v>
      </c>
      <c r="E74" s="36">
        <v>0.19790803802190912</v>
      </c>
      <c r="F74" s="36"/>
    </row>
    <row r="75" spans="1:6" ht="12.75">
      <c r="A75" s="35">
        <v>69</v>
      </c>
      <c r="B75" s="36">
        <v>0.18917271198086155</v>
      </c>
      <c r="C75" s="36">
        <v>0.2003741145949569</v>
      </c>
      <c r="D75" s="36">
        <v>0.19616532444380735</v>
      </c>
      <c r="E75" s="36">
        <v>0.19436443263965894</v>
      </c>
      <c r="F75" s="36"/>
    </row>
    <row r="76" spans="1:6" ht="12.75">
      <c r="A76" s="35">
        <v>70</v>
      </c>
      <c r="B76" s="36">
        <v>0.1879558239048014</v>
      </c>
      <c r="C76" s="36">
        <v>0.19846194109510973</v>
      </c>
      <c r="D76" s="36">
        <v>0.1908294876409395</v>
      </c>
      <c r="E76" s="36">
        <v>0.19274198400808332</v>
      </c>
      <c r="F76" s="36"/>
    </row>
    <row r="77" spans="1:6" ht="12.75">
      <c r="A77" s="35">
        <v>71</v>
      </c>
      <c r="B77" s="36">
        <v>0.18604623758163213</v>
      </c>
      <c r="C77" s="36">
        <v>0.19509572963936223</v>
      </c>
      <c r="D77" s="36">
        <v>0.18847182393975162</v>
      </c>
      <c r="E77" s="36">
        <v>0.18930034186000794</v>
      </c>
      <c r="F77" s="36"/>
    </row>
    <row r="78" spans="1:6" ht="12.75">
      <c r="A78" s="35">
        <v>72</v>
      </c>
      <c r="B78" s="36">
        <v>0.17842051987535967</v>
      </c>
      <c r="C78" s="36">
        <v>0.1899622730040056</v>
      </c>
      <c r="D78" s="36">
        <v>0.18618863620411455</v>
      </c>
      <c r="E78" s="36">
        <v>0.18717554978625778</v>
      </c>
      <c r="F78" s="36"/>
    </row>
    <row r="79" spans="1:6" ht="12.75">
      <c r="A79" s="35">
        <v>73</v>
      </c>
      <c r="B79" s="36">
        <v>0.17830497350539928</v>
      </c>
      <c r="C79" s="36">
        <v>0.1868742141658091</v>
      </c>
      <c r="D79" s="36">
        <v>0.18329737233653798</v>
      </c>
      <c r="E79" s="36">
        <v>0.18582871174871005</v>
      </c>
      <c r="F79" s="36"/>
    </row>
    <row r="80" spans="1:6" ht="12.75">
      <c r="A80" s="35">
        <v>74</v>
      </c>
      <c r="B80" s="36">
        <v>0.1759352316066748</v>
      </c>
      <c r="C80" s="36">
        <v>0.18678109080461558</v>
      </c>
      <c r="D80" s="36">
        <v>0.18096639551287869</v>
      </c>
      <c r="E80" s="36">
        <v>0.18384649767485842</v>
      </c>
      <c r="F80" s="36"/>
    </row>
    <row r="81" spans="1:6" ht="12.75">
      <c r="A81" s="35">
        <v>75</v>
      </c>
      <c r="B81" s="36">
        <v>0.17515071314360126</v>
      </c>
      <c r="C81" s="36">
        <v>0.1854142849941123</v>
      </c>
      <c r="D81" s="36">
        <v>0.17862796559729702</v>
      </c>
      <c r="E81" s="36">
        <v>0.18302677815589694</v>
      </c>
      <c r="F81" s="36"/>
    </row>
    <row r="82" spans="1:6" ht="12.75">
      <c r="A82" s="35">
        <v>76</v>
      </c>
      <c r="B82" s="36">
        <v>0.17497727495789073</v>
      </c>
      <c r="C82" s="36">
        <v>0.18226768231479093</v>
      </c>
      <c r="D82" s="36">
        <v>0.1784064885560418</v>
      </c>
      <c r="E82" s="36">
        <v>0.1795552797531754</v>
      </c>
      <c r="F82" s="36"/>
    </row>
    <row r="83" spans="1:6" ht="12.75">
      <c r="A83" s="35">
        <v>77</v>
      </c>
      <c r="B83" s="36">
        <v>0.17044863758228596</v>
      </c>
      <c r="C83" s="36">
        <v>0.17894366269297246</v>
      </c>
      <c r="D83" s="36">
        <v>0.17475936439097872</v>
      </c>
      <c r="E83" s="36">
        <v>0.17683578186508775</v>
      </c>
      <c r="F83" s="36"/>
    </row>
    <row r="84" spans="1:6" ht="12.75">
      <c r="A84" s="35">
        <v>78</v>
      </c>
      <c r="B84" s="36">
        <v>0.16872097813547912</v>
      </c>
      <c r="C84" s="36">
        <v>0.17805030955041395</v>
      </c>
      <c r="D84" s="36">
        <v>0.17382093425283465</v>
      </c>
      <c r="E84" s="36">
        <v>0.1752372348741019</v>
      </c>
      <c r="F84" s="36"/>
    </row>
    <row r="85" spans="1:6" ht="12.75">
      <c r="A85" s="35">
        <v>79</v>
      </c>
      <c r="B85" s="36">
        <v>0.168344681333103</v>
      </c>
      <c r="C85" s="36">
        <v>0.17641085492889885</v>
      </c>
      <c r="D85" s="36">
        <v>0.17276418198716686</v>
      </c>
      <c r="E85" s="36">
        <v>0.17468371918400577</v>
      </c>
      <c r="F85" s="36"/>
    </row>
    <row r="86" spans="1:6" ht="12.75">
      <c r="A86" s="35">
        <v>80</v>
      </c>
      <c r="B86" s="36">
        <v>0.1676484241628945</v>
      </c>
      <c r="C86" s="36">
        <v>0.17552695049422556</v>
      </c>
      <c r="D86" s="36">
        <v>0.17248110874750783</v>
      </c>
      <c r="E86" s="36">
        <v>0.1744280381771866</v>
      </c>
      <c r="F86" s="36"/>
    </row>
    <row r="87" spans="1:6" ht="12.75">
      <c r="A87" s="35">
        <v>81</v>
      </c>
      <c r="B87" s="36">
        <v>0.1656871675488007</v>
      </c>
      <c r="C87" s="36">
        <v>0.17479234654349887</v>
      </c>
      <c r="D87" s="36">
        <v>0.16919781224481317</v>
      </c>
      <c r="E87" s="36">
        <v>0.17145744135433022</v>
      </c>
      <c r="F87" s="36"/>
    </row>
    <row r="88" spans="1:6" ht="12.75">
      <c r="A88" s="35">
        <v>82</v>
      </c>
      <c r="B88" s="36">
        <v>0.16511444455373123</v>
      </c>
      <c r="C88" s="36">
        <v>0.1732497301486916</v>
      </c>
      <c r="D88" s="36">
        <v>0.16901363500921565</v>
      </c>
      <c r="E88" s="36">
        <v>0.1713678102021186</v>
      </c>
      <c r="F88" s="36"/>
    </row>
    <row r="89" spans="1:6" ht="12.75">
      <c r="A89" s="35">
        <v>83</v>
      </c>
      <c r="B89" s="36">
        <v>0.16499183306235868</v>
      </c>
      <c r="C89" s="36">
        <v>0.1724233328183126</v>
      </c>
      <c r="D89" s="36">
        <v>0.16898687257038647</v>
      </c>
      <c r="E89" s="36">
        <v>0.17098054539550978</v>
      </c>
      <c r="F89" s="36"/>
    </row>
    <row r="90" spans="1:6" ht="12.75">
      <c r="A90" s="35">
        <v>84</v>
      </c>
      <c r="B90" s="36">
        <v>0.1643551549010734</v>
      </c>
      <c r="C90" s="36">
        <v>0.17233092310575088</v>
      </c>
      <c r="D90" s="36">
        <v>0.16872920853535506</v>
      </c>
      <c r="E90" s="36">
        <v>0.1707861088766867</v>
      </c>
      <c r="F90" s="36"/>
    </row>
    <row r="91" spans="1:6" ht="12.75">
      <c r="A91" s="35">
        <v>85</v>
      </c>
      <c r="B91" s="36">
        <v>0.16372298470904736</v>
      </c>
      <c r="C91" s="36">
        <v>0.17154030292759898</v>
      </c>
      <c r="D91" s="36">
        <v>0.16803986965922937</v>
      </c>
      <c r="E91" s="36">
        <v>0.17007456369107882</v>
      </c>
      <c r="F91" s="36"/>
    </row>
    <row r="92" spans="1:6" ht="12.75">
      <c r="A92" s="35">
        <v>86</v>
      </c>
      <c r="B92" s="36">
        <v>0.163591647265483</v>
      </c>
      <c r="C92" s="36">
        <v>0.17110258718804933</v>
      </c>
      <c r="D92" s="36">
        <v>0.1672313637428551</v>
      </c>
      <c r="E92" s="36">
        <v>0.1695830619443458</v>
      </c>
      <c r="F92" s="36"/>
    </row>
    <row r="93" spans="1:6" ht="12.75">
      <c r="A93" s="35">
        <v>87</v>
      </c>
      <c r="B93" s="36">
        <v>0.16152749823022663</v>
      </c>
      <c r="C93" s="36">
        <v>0.17006782521786898</v>
      </c>
      <c r="D93" s="36">
        <v>0.16699035754000044</v>
      </c>
      <c r="E93" s="36">
        <v>0.1684543749013919</v>
      </c>
      <c r="F93" s="36"/>
    </row>
    <row r="94" spans="1:6" ht="12.75">
      <c r="A94" s="35">
        <v>88</v>
      </c>
      <c r="B94" s="36">
        <v>0.16146950096490315</v>
      </c>
      <c r="C94" s="36">
        <v>0.1698599160156491</v>
      </c>
      <c r="D94" s="36">
        <v>0.16624449881102918</v>
      </c>
      <c r="E94" s="36">
        <v>0.16830008870226018</v>
      </c>
      <c r="F94" s="36"/>
    </row>
    <row r="95" spans="1:6" ht="12.75">
      <c r="A95" s="35">
        <v>89</v>
      </c>
      <c r="B95" s="36">
        <v>0.15888746271270135</v>
      </c>
      <c r="C95" s="36">
        <v>0.1690933470939322</v>
      </c>
      <c r="D95" s="36">
        <v>0.16504699644997897</v>
      </c>
      <c r="E95" s="36">
        <v>0.16766780435148504</v>
      </c>
      <c r="F95" s="36"/>
    </row>
    <row r="96" spans="1:6" ht="12.75">
      <c r="A96" s="35">
        <v>90</v>
      </c>
      <c r="B96" s="36">
        <v>0.15731265242241527</v>
      </c>
      <c r="C96" s="36">
        <v>0.16860587058160084</v>
      </c>
      <c r="D96" s="36">
        <v>0.162467766407817</v>
      </c>
      <c r="E96" s="36">
        <v>0.1661279023371202</v>
      </c>
      <c r="F96" s="36"/>
    </row>
    <row r="97" spans="1:6" ht="12.75">
      <c r="A97" s="35">
        <v>91</v>
      </c>
      <c r="B97" s="36">
        <v>0.1571750143668453</v>
      </c>
      <c r="C97" s="36">
        <v>0.16704562187541597</v>
      </c>
      <c r="D97" s="36">
        <v>0.16206226325356546</v>
      </c>
      <c r="E97" s="36">
        <v>0.16521417755480675</v>
      </c>
      <c r="F97" s="36"/>
    </row>
    <row r="98" spans="1:6" ht="12.75">
      <c r="A98" s="35">
        <v>92</v>
      </c>
      <c r="B98" s="36">
        <v>0.15580923149326376</v>
      </c>
      <c r="C98" s="36">
        <v>0.16543712792663473</v>
      </c>
      <c r="D98" s="36">
        <v>0.1611727487537434</v>
      </c>
      <c r="E98" s="36">
        <v>0.16410097666761778</v>
      </c>
      <c r="F98" s="36"/>
    </row>
    <row r="99" spans="1:6" ht="12.75">
      <c r="A99" s="35">
        <v>93</v>
      </c>
      <c r="B99" s="36">
        <v>0.15540939307364496</v>
      </c>
      <c r="C99" s="36">
        <v>0.165329459108782</v>
      </c>
      <c r="D99" s="36">
        <v>0.16117127187377722</v>
      </c>
      <c r="E99" s="36">
        <v>0.16409972890215774</v>
      </c>
      <c r="F99" s="36"/>
    </row>
    <row r="100" spans="1:6" ht="12.75">
      <c r="A100" s="35">
        <v>94</v>
      </c>
      <c r="B100" s="36">
        <v>0.1550759087980349</v>
      </c>
      <c r="C100" s="36">
        <v>0.16475527169259968</v>
      </c>
      <c r="D100" s="36">
        <v>0.1601116414094776</v>
      </c>
      <c r="E100" s="36">
        <v>0.1637157152177753</v>
      </c>
      <c r="F100" s="36"/>
    </row>
    <row r="101" spans="1:6" ht="12.75">
      <c r="A101" s="35">
        <v>95</v>
      </c>
      <c r="B101" s="36">
        <v>0.15364445720267117</v>
      </c>
      <c r="C101" s="36">
        <v>0.16293676133182028</v>
      </c>
      <c r="D101" s="36">
        <v>0.15964377270539803</v>
      </c>
      <c r="E101" s="36">
        <v>0.1635218193973182</v>
      </c>
      <c r="F101" s="36"/>
    </row>
    <row r="102" spans="1:6" ht="12.75">
      <c r="A102" s="37">
        <v>96</v>
      </c>
      <c r="B102" s="38">
        <v>0.15225257555969404</v>
      </c>
      <c r="C102" s="38">
        <v>0.1625579125215943</v>
      </c>
      <c r="D102" s="38">
        <v>0.15807707782963706</v>
      </c>
      <c r="E102" s="38">
        <v>0.16327598187357256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2019-06-14T08:18:10Z</dcterms:modified>
  <cp:category/>
  <cp:version/>
  <cp:contentType/>
  <cp:contentStatus/>
</cp:coreProperties>
</file>