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<sst xmlns="http://schemas.openxmlformats.org/spreadsheetml/2006/main" count="159" uniqueCount="129">
  <si>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</si>
  <si>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</si>
  <si>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</si>
  <si>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</si>
  <si>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</si>
  <si>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</si>
  <si>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</si>
  <si>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</si>
  <si>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</si>
  <si>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</si>
  <si>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</si>
  <si>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</si>
  <si>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</si>
  <si>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</si>
  <si>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</si>
  <si>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</si>
  <si>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</si>
  <si>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</si>
  <si>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</si>
  <si>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</si>
  <si>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</si>
  <si>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</si>
  <si>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</si>
  <si>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</si>
  <si>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</si>
  <si>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</si>
  <si>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</si>
  <si>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</si>
  <si>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Sunday JUL 01,2018 Time 14:00 Max Value 425,560.22 KW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</si>
  <si>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</si>
  <si>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</si>
  <si>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</si>
  <si>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</si>
  <si>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</si>
  <si>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</si>
  <si>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</si>
  <si>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</si>
  <si>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</si>
  <si>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</si>
  <si>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</si>
  <si>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</si>
  <si>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</si>
  <si>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</si>
  <si>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</si>
  <si>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</si>
  <si>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</si>
  <si>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</si>
  <si>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</si>
  <si>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JUL,2018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</si>
  <si>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</si>
  <si>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</si>
  <si>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</si>
  <si>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</si>
  <si>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</si>
  <si>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</si>
  <si>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</si>
  <si>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</si>
  <si>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</si>
  <si>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</si>
  <si>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</si>
  <si>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</si>
  <si>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</si>
  <si>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</si>
  <si>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</si>
  <si>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</si>
  <si>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</si>
  <si>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</si>
  <si>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</si>
  <si>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</si>
  <si>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</si>
  <si>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</si>
  <si>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</si>
  <si>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</si>
  <si>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</si>
  <si>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</si>
  <si>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</si>
  <si>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</si>
  <si>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</si>
  <si>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</si>
  <si>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</si>
  <si>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</si>
  <si>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</si>
  <si>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</si>
  <si>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</si>
  <si>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</si>
  <si>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</si>
  <si>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</si>
  <si>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</si>
  <si>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</si>
  <si>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</si>
  <si>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Enquiry by Population - Duration Line by Day Type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</si>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</sst>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77427.37</c:v>
                </c:pt>
                <c:pt idx="2">
                  <c:v>74927.9</c:v>
                </c:pt>
                <c:pt idx="3">
                  <c:v>72838.48</c:v>
                </c:pt>
                <c:pt idx="4">
                  <c:v>71793.37</c:v>
                </c:pt>
                <c:pt idx="5">
                  <c:v>72111.26</c:v>
                </c:pt>
                <c:pt idx="6">
                  <c:v>70487.86</c:v>
                </c:pt>
                <c:pt idx="7">
                  <c:v>68964.81</c:v>
                </c:pt>
                <c:pt idx="8">
                  <c:v>69195.06</c:v>
                </c:pt>
                <c:pt idx="9">
                  <c:v>68699.34</c:v>
                </c:pt>
                <c:pt idx="10">
                  <c:v>67879.81</c:v>
                </c:pt>
                <c:pt idx="11">
                  <c:v>67504.58</c:v>
                </c:pt>
                <c:pt idx="12">
                  <c:v>67268.86</c:v>
                </c:pt>
                <c:pt idx="13">
                  <c:v>67669.8</c:v>
                </c:pt>
                <c:pt idx="14">
                  <c:v>66547.96</c:v>
                </c:pt>
                <c:pt idx="15">
                  <c:v>66188.98</c:v>
                </c:pt>
                <c:pt idx="16">
                  <c:v>66073.94</c:v>
                </c:pt>
                <c:pt idx="17">
                  <c:v>65499.71</c:v>
                </c:pt>
                <c:pt idx="18">
                  <c:v>65151.89</c:v>
                </c:pt>
                <c:pt idx="19">
                  <c:v>64742.85</c:v>
                </c:pt>
                <c:pt idx="20">
                  <c:v>64874.3</c:v>
                </c:pt>
                <c:pt idx="21">
                  <c:v>68464.7</c:v>
                </c:pt>
                <c:pt idx="22">
                  <c:v>69267.47</c:v>
                </c:pt>
                <c:pt idx="23">
                  <c:v>69822.05</c:v>
                </c:pt>
                <c:pt idx="24">
                  <c:v>71181.35</c:v>
                </c:pt>
                <c:pt idx="25">
                  <c:v>75391.53</c:v>
                </c:pt>
                <c:pt idx="26">
                  <c:v>77620.54</c:v>
                </c:pt>
                <c:pt idx="27">
                  <c:v>80258.97</c:v>
                </c:pt>
                <c:pt idx="28">
                  <c:v>80907.88</c:v>
                </c:pt>
                <c:pt idx="29">
                  <c:v>83979.58</c:v>
                </c:pt>
                <c:pt idx="30">
                  <c:v>88601.61</c:v>
                </c:pt>
                <c:pt idx="31">
                  <c:v>99720.47</c:v>
                </c:pt>
                <c:pt idx="32">
                  <c:v>110510.89</c:v>
                </c:pt>
                <c:pt idx="33">
                  <c:v>124802.02</c:v>
                </c:pt>
                <c:pt idx="34">
                  <c:v>142493.16</c:v>
                </c:pt>
                <c:pt idx="35">
                  <c:v>162996.2</c:v>
                </c:pt>
                <c:pt idx="36">
                  <c:v>193115.7</c:v>
                </c:pt>
                <c:pt idx="37">
                  <c:v>238682.91</c:v>
                </c:pt>
                <c:pt idx="38">
                  <c:v>260011.79</c:v>
                </c:pt>
                <c:pt idx="39">
                  <c:v>291805.13</c:v>
                </c:pt>
                <c:pt idx="40">
                  <c:v>323390.01</c:v>
                </c:pt>
                <c:pt idx="41">
                  <c:v>372337.57</c:v>
                </c:pt>
                <c:pt idx="42">
                  <c:v>395513.97</c:v>
                </c:pt>
                <c:pt idx="43">
                  <c:v>404207.52</c:v>
                </c:pt>
                <c:pt idx="44">
                  <c:v>410422.4</c:v>
                </c:pt>
                <c:pt idx="45">
                  <c:v>414469.22</c:v>
                </c:pt>
                <c:pt idx="46">
                  <c:v>415636.4</c:v>
                </c:pt>
                <c:pt idx="47">
                  <c:v>418637.97</c:v>
                </c:pt>
                <c:pt idx="48">
                  <c:v>421897.8</c:v>
                </c:pt>
                <c:pt idx="49">
                  <c:v>424467.08</c:v>
                </c:pt>
                <c:pt idx="50">
                  <c:v>423670.94</c:v>
                </c:pt>
                <c:pt idx="51">
                  <c:v>425331.07</c:v>
                </c:pt>
                <c:pt idx="52">
                  <c:v>424098.34</c:v>
                </c:pt>
                <c:pt idx="53">
                  <c:v>424216.89</c:v>
                </c:pt>
                <c:pt idx="54">
                  <c:v>424269.38</c:v>
                </c:pt>
                <c:pt idx="55">
                  <c:v>424606.58</c:v>
                </c:pt>
                <c:pt idx="56">
                  <c:v>425560.22</c:v>
                </c:pt>
                <c:pt idx="57">
                  <c:v>425104.36</c:v>
                </c:pt>
                <c:pt idx="58">
                  <c:v>425404.81</c:v>
                </c:pt>
                <c:pt idx="59">
                  <c:v>425160.16</c:v>
                </c:pt>
                <c:pt idx="60">
                  <c:v>424715.84</c:v>
                </c:pt>
                <c:pt idx="61">
                  <c:v>421383.62</c:v>
                </c:pt>
                <c:pt idx="62">
                  <c:v>419325.68</c:v>
                </c:pt>
                <c:pt idx="63">
                  <c:v>417914.51</c:v>
                </c:pt>
                <c:pt idx="64">
                  <c:v>418849.4</c:v>
                </c:pt>
                <c:pt idx="65">
                  <c:v>415037.52</c:v>
                </c:pt>
                <c:pt idx="66">
                  <c:v>412898.46</c:v>
                </c:pt>
                <c:pt idx="67">
                  <c:v>413404.87</c:v>
                </c:pt>
                <c:pt idx="68">
                  <c:v>408113.79</c:v>
                </c:pt>
                <c:pt idx="69">
                  <c:v>405714.36</c:v>
                </c:pt>
                <c:pt idx="70">
                  <c:v>405228.9</c:v>
                </c:pt>
                <c:pt idx="71">
                  <c:v>402177.29</c:v>
                </c:pt>
                <c:pt idx="72">
                  <c:v>402443.46</c:v>
                </c:pt>
                <c:pt idx="73">
                  <c:v>393458.95</c:v>
                </c:pt>
                <c:pt idx="74">
                  <c:v>394832.26</c:v>
                </c:pt>
                <c:pt idx="75">
                  <c:v>392684.29</c:v>
                </c:pt>
                <c:pt idx="76">
                  <c:v>390637</c:v>
                </c:pt>
                <c:pt idx="77">
                  <c:v>380516.03</c:v>
                </c:pt>
                <c:pt idx="78">
                  <c:v>374433.17</c:v>
                </c:pt>
                <c:pt idx="79">
                  <c:v>363719.57</c:v>
                </c:pt>
                <c:pt idx="80">
                  <c:v>342458.29</c:v>
                </c:pt>
                <c:pt idx="81">
                  <c:v>320419.48</c:v>
                </c:pt>
                <c:pt idx="82">
                  <c:v>304958.23</c:v>
                </c:pt>
                <c:pt idx="83">
                  <c:v>269648.39</c:v>
                </c:pt>
                <c:pt idx="84">
                  <c:v>242752.4</c:v>
                </c:pt>
                <c:pt idx="85">
                  <c:v>207878.57</c:v>
                </c:pt>
                <c:pt idx="86">
                  <c:v>187400.75</c:v>
                </c:pt>
                <c:pt idx="87">
                  <c:v>170530.81</c:v>
                </c:pt>
                <c:pt idx="88">
                  <c:v>145798.39</c:v>
                </c:pt>
                <c:pt idx="89">
                  <c:v>129320.27</c:v>
                </c:pt>
                <c:pt idx="90">
                  <c:v>120711.79</c:v>
                </c:pt>
                <c:pt idx="91">
                  <c:v>112216.59</c:v>
                </c:pt>
                <c:pt idx="92">
                  <c:v>103153.48</c:v>
                </c:pt>
                <c:pt idx="93">
                  <c:v>93322.22</c:v>
                </c:pt>
                <c:pt idx="94">
                  <c:v>86282.21</c:v>
                </c:pt>
                <c:pt idx="95">
                  <c:v>82390.41</c:v>
                </c:pt>
                <c:pt idx="96">
                  <c:v>78490.07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69684.52476190476</c:v>
                </c:pt>
                <c:pt idx="2">
                  <c:v>68400.15428571429</c:v>
                </c:pt>
                <c:pt idx="3">
                  <c:v>67529.8742857143</c:v>
                </c:pt>
                <c:pt idx="4">
                  <c:v>66360.7242857143</c:v>
                </c:pt>
                <c:pt idx="5">
                  <c:v>65678.38952380951</c:v>
                </c:pt>
                <c:pt idx="6">
                  <c:v>64916.759999999995</c:v>
                </c:pt>
                <c:pt idx="7">
                  <c:v>64456.5261904762</c:v>
                </c:pt>
                <c:pt idx="8">
                  <c:v>64326.48095238096</c:v>
                </c:pt>
                <c:pt idx="9">
                  <c:v>63747.04095238096</c:v>
                </c:pt>
                <c:pt idx="10">
                  <c:v>63588.820952380964</c:v>
                </c:pt>
                <c:pt idx="11">
                  <c:v>63279.5342857143</c:v>
                </c:pt>
                <c:pt idx="12">
                  <c:v>63248.00380952379</c:v>
                </c:pt>
                <c:pt idx="13">
                  <c:v>62781.93380952381</c:v>
                </c:pt>
                <c:pt idx="14">
                  <c:v>62072.086666666684</c:v>
                </c:pt>
                <c:pt idx="15">
                  <c:v>62015.39047619046</c:v>
                </c:pt>
                <c:pt idx="16">
                  <c:v>61545.06619047619</c:v>
                </c:pt>
                <c:pt idx="17">
                  <c:v>61191.39619047618</c:v>
                </c:pt>
                <c:pt idx="18">
                  <c:v>60906.441904761894</c:v>
                </c:pt>
                <c:pt idx="19">
                  <c:v>60405.85714285713</c:v>
                </c:pt>
                <c:pt idx="20">
                  <c:v>60764.22857142858</c:v>
                </c:pt>
                <c:pt idx="21">
                  <c:v>62310.03904761905</c:v>
                </c:pt>
                <c:pt idx="22">
                  <c:v>62981.70428571427</c:v>
                </c:pt>
                <c:pt idx="23">
                  <c:v>63446.73714285713</c:v>
                </c:pt>
                <c:pt idx="24">
                  <c:v>64740.36047619047</c:v>
                </c:pt>
                <c:pt idx="25">
                  <c:v>68445.41761904763</c:v>
                </c:pt>
                <c:pt idx="26">
                  <c:v>71103.0419047619</c:v>
                </c:pt>
                <c:pt idx="27">
                  <c:v>74226.99952380951</c:v>
                </c:pt>
                <c:pt idx="28">
                  <c:v>76761.26428571426</c:v>
                </c:pt>
                <c:pt idx="29">
                  <c:v>80944.85285714288</c:v>
                </c:pt>
                <c:pt idx="30">
                  <c:v>85799.59619047621</c:v>
                </c:pt>
                <c:pt idx="31">
                  <c:v>92306.32238095236</c:v>
                </c:pt>
                <c:pt idx="32">
                  <c:v>101873.82904761906</c:v>
                </c:pt>
                <c:pt idx="33">
                  <c:v>117535.5619047619</c:v>
                </c:pt>
                <c:pt idx="34">
                  <c:v>131769.5385714286</c:v>
                </c:pt>
                <c:pt idx="35">
                  <c:v>150658.65714285715</c:v>
                </c:pt>
                <c:pt idx="36">
                  <c:v>182479.06904761904</c:v>
                </c:pt>
                <c:pt idx="37">
                  <c:v>217859.86476190473</c:v>
                </c:pt>
                <c:pt idx="38">
                  <c:v>236300.0680952381</c:v>
                </c:pt>
                <c:pt idx="39">
                  <c:v>262336.39380952384</c:v>
                </c:pt>
                <c:pt idx="40">
                  <c:v>293575.66809523804</c:v>
                </c:pt>
                <c:pt idx="41">
                  <c:v>325891.67523809517</c:v>
                </c:pt>
                <c:pt idx="42">
                  <c:v>343950.52523809526</c:v>
                </c:pt>
                <c:pt idx="43">
                  <c:v>354450.95761904767</c:v>
                </c:pt>
                <c:pt idx="44">
                  <c:v>359484.9833333333</c:v>
                </c:pt>
                <c:pt idx="45">
                  <c:v>362880.669047619</c:v>
                </c:pt>
                <c:pt idx="46">
                  <c:v>364452.2657142857</c:v>
                </c:pt>
                <c:pt idx="47">
                  <c:v>365890.07</c:v>
                </c:pt>
                <c:pt idx="48">
                  <c:v>367380.5376190476</c:v>
                </c:pt>
                <c:pt idx="49">
                  <c:v>367613.5190476191</c:v>
                </c:pt>
                <c:pt idx="50">
                  <c:v>367782.07952380955</c:v>
                </c:pt>
                <c:pt idx="51">
                  <c:v>367915.0204761905</c:v>
                </c:pt>
                <c:pt idx="52">
                  <c:v>367545.1923809523</c:v>
                </c:pt>
                <c:pt idx="53">
                  <c:v>366051.87809523806</c:v>
                </c:pt>
                <c:pt idx="54">
                  <c:v>366829.27428571426</c:v>
                </c:pt>
                <c:pt idx="55">
                  <c:v>366586.54761904763</c:v>
                </c:pt>
                <c:pt idx="56">
                  <c:v>366542.8842857143</c:v>
                </c:pt>
                <c:pt idx="57">
                  <c:v>365783.8857142857</c:v>
                </c:pt>
                <c:pt idx="58">
                  <c:v>365097.8604761905</c:v>
                </c:pt>
                <c:pt idx="59">
                  <c:v>365608.8747619048</c:v>
                </c:pt>
                <c:pt idx="60">
                  <c:v>365155.2219047618</c:v>
                </c:pt>
                <c:pt idx="61">
                  <c:v>364858.0233333334</c:v>
                </c:pt>
                <c:pt idx="62">
                  <c:v>364139.7309523809</c:v>
                </c:pt>
                <c:pt idx="63">
                  <c:v>364073.6928571428</c:v>
                </c:pt>
                <c:pt idx="64">
                  <c:v>363674.0004761905</c:v>
                </c:pt>
                <c:pt idx="65">
                  <c:v>363168.4019047619</c:v>
                </c:pt>
                <c:pt idx="66">
                  <c:v>362273.51380952384</c:v>
                </c:pt>
                <c:pt idx="67">
                  <c:v>361647.42952380964</c:v>
                </c:pt>
                <c:pt idx="68">
                  <c:v>360526.2204761905</c:v>
                </c:pt>
                <c:pt idx="69">
                  <c:v>355358.1742857142</c:v>
                </c:pt>
                <c:pt idx="70">
                  <c:v>353056.69619047624</c:v>
                </c:pt>
                <c:pt idx="71">
                  <c:v>351515.6885714286</c:v>
                </c:pt>
                <c:pt idx="72">
                  <c:v>350195.8495238095</c:v>
                </c:pt>
                <c:pt idx="73">
                  <c:v>341382.30476190476</c:v>
                </c:pt>
                <c:pt idx="74">
                  <c:v>341464.51809523813</c:v>
                </c:pt>
                <c:pt idx="75">
                  <c:v>342392.6228571429</c:v>
                </c:pt>
                <c:pt idx="76">
                  <c:v>340279.5476190476</c:v>
                </c:pt>
                <c:pt idx="77">
                  <c:v>333389.5804761905</c:v>
                </c:pt>
                <c:pt idx="78">
                  <c:v>326125.5290476191</c:v>
                </c:pt>
                <c:pt idx="79">
                  <c:v>314868.1719047619</c:v>
                </c:pt>
                <c:pt idx="80">
                  <c:v>301187.68</c:v>
                </c:pt>
                <c:pt idx="81">
                  <c:v>277444.2714285714</c:v>
                </c:pt>
                <c:pt idx="82">
                  <c:v>260477.50095238094</c:v>
                </c:pt>
                <c:pt idx="83">
                  <c:v>235403.4033333334</c:v>
                </c:pt>
                <c:pt idx="84">
                  <c:v>207697.3019047619</c:v>
                </c:pt>
                <c:pt idx="85">
                  <c:v>175474.09285714285</c:v>
                </c:pt>
                <c:pt idx="86">
                  <c:v>159270.70047619048</c:v>
                </c:pt>
                <c:pt idx="87">
                  <c:v>146073.9495238095</c:v>
                </c:pt>
                <c:pt idx="88">
                  <c:v>131193.4319047619</c:v>
                </c:pt>
                <c:pt idx="89">
                  <c:v>115160.65</c:v>
                </c:pt>
                <c:pt idx="90">
                  <c:v>106629.93095238095</c:v>
                </c:pt>
                <c:pt idx="91">
                  <c:v>99139.26523809523</c:v>
                </c:pt>
                <c:pt idx="92">
                  <c:v>92597.89380952383</c:v>
                </c:pt>
                <c:pt idx="93">
                  <c:v>80913.93095238095</c:v>
                </c:pt>
                <c:pt idx="94">
                  <c:v>76063.25047619047</c:v>
                </c:pt>
                <c:pt idx="95">
                  <c:v>72964.07952380953</c:v>
                </c:pt>
                <c:pt idx="96">
                  <c:v>71298.3495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70271.4825</c:v>
                </c:pt>
                <c:pt idx="2">
                  <c:v>68001.47750000001</c:v>
                </c:pt>
                <c:pt idx="3">
                  <c:v>67074.8075</c:v>
                </c:pt>
                <c:pt idx="4">
                  <c:v>66008.3675</c:v>
                </c:pt>
                <c:pt idx="5">
                  <c:v>65077.472499999996</c:v>
                </c:pt>
                <c:pt idx="6">
                  <c:v>64463.1825</c:v>
                </c:pt>
                <c:pt idx="7">
                  <c:v>63967.745</c:v>
                </c:pt>
                <c:pt idx="8">
                  <c:v>63011.79</c:v>
                </c:pt>
                <c:pt idx="9">
                  <c:v>62548.51500000001</c:v>
                </c:pt>
                <c:pt idx="10">
                  <c:v>62491.49</c:v>
                </c:pt>
                <c:pt idx="11">
                  <c:v>62241.965000000004</c:v>
                </c:pt>
                <c:pt idx="12">
                  <c:v>62158.3225</c:v>
                </c:pt>
                <c:pt idx="13">
                  <c:v>61232.14</c:v>
                </c:pt>
                <c:pt idx="14">
                  <c:v>60806.79</c:v>
                </c:pt>
                <c:pt idx="15">
                  <c:v>60447.317500000005</c:v>
                </c:pt>
                <c:pt idx="16">
                  <c:v>60967.935</c:v>
                </c:pt>
                <c:pt idx="17">
                  <c:v>60549.4575</c:v>
                </c:pt>
                <c:pt idx="18">
                  <c:v>60270.225000000006</c:v>
                </c:pt>
                <c:pt idx="19">
                  <c:v>59319.3975</c:v>
                </c:pt>
                <c:pt idx="20">
                  <c:v>59484.635</c:v>
                </c:pt>
                <c:pt idx="21">
                  <c:v>61234.2575</c:v>
                </c:pt>
                <c:pt idx="22">
                  <c:v>61855.2975</c:v>
                </c:pt>
                <c:pt idx="23">
                  <c:v>62511.939999999995</c:v>
                </c:pt>
                <c:pt idx="24">
                  <c:v>64303.659999999996</c:v>
                </c:pt>
                <c:pt idx="25">
                  <c:v>68151.0875</c:v>
                </c:pt>
                <c:pt idx="26">
                  <c:v>70837.99500000001</c:v>
                </c:pt>
                <c:pt idx="27">
                  <c:v>75055.295</c:v>
                </c:pt>
                <c:pt idx="28">
                  <c:v>77739.9125</c:v>
                </c:pt>
                <c:pt idx="29">
                  <c:v>81719.375</c:v>
                </c:pt>
                <c:pt idx="30">
                  <c:v>85467.945</c:v>
                </c:pt>
                <c:pt idx="31">
                  <c:v>91620.6325</c:v>
                </c:pt>
                <c:pt idx="32">
                  <c:v>102443.715</c:v>
                </c:pt>
                <c:pt idx="33">
                  <c:v>120928.74</c:v>
                </c:pt>
                <c:pt idx="34">
                  <c:v>136120.4675</c:v>
                </c:pt>
                <c:pt idx="35">
                  <c:v>155184.41499999998</c:v>
                </c:pt>
                <c:pt idx="36">
                  <c:v>186127.29499999998</c:v>
                </c:pt>
                <c:pt idx="37">
                  <c:v>223816.14250000002</c:v>
                </c:pt>
                <c:pt idx="38">
                  <c:v>252136.5375</c:v>
                </c:pt>
                <c:pt idx="39">
                  <c:v>280082.7525</c:v>
                </c:pt>
                <c:pt idx="40">
                  <c:v>310314.1625</c:v>
                </c:pt>
                <c:pt idx="41">
                  <c:v>338251.72750000004</c:v>
                </c:pt>
                <c:pt idx="42">
                  <c:v>351108.44</c:v>
                </c:pt>
                <c:pt idx="43">
                  <c:v>356013.02</c:v>
                </c:pt>
                <c:pt idx="44">
                  <c:v>362255.025</c:v>
                </c:pt>
                <c:pt idx="45">
                  <c:v>366680.5775</c:v>
                </c:pt>
                <c:pt idx="46">
                  <c:v>369763.28500000003</c:v>
                </c:pt>
                <c:pt idx="47">
                  <c:v>373384.06</c:v>
                </c:pt>
                <c:pt idx="48">
                  <c:v>373612.3125</c:v>
                </c:pt>
                <c:pt idx="49">
                  <c:v>376735.17250000004</c:v>
                </c:pt>
                <c:pt idx="50">
                  <c:v>376884.485</c:v>
                </c:pt>
                <c:pt idx="51">
                  <c:v>378068.065</c:v>
                </c:pt>
                <c:pt idx="52">
                  <c:v>377603.03</c:v>
                </c:pt>
                <c:pt idx="53">
                  <c:v>377215.3425</c:v>
                </c:pt>
                <c:pt idx="54">
                  <c:v>379426.9625</c:v>
                </c:pt>
                <c:pt idx="55">
                  <c:v>378822.445</c:v>
                </c:pt>
                <c:pt idx="56">
                  <c:v>379150.395</c:v>
                </c:pt>
                <c:pt idx="57">
                  <c:v>380154.78250000003</c:v>
                </c:pt>
                <c:pt idx="58">
                  <c:v>379718.89749999996</c:v>
                </c:pt>
                <c:pt idx="59">
                  <c:v>378942.4825</c:v>
                </c:pt>
                <c:pt idx="60">
                  <c:v>377312.8925</c:v>
                </c:pt>
                <c:pt idx="61">
                  <c:v>377181.5625</c:v>
                </c:pt>
                <c:pt idx="62">
                  <c:v>376856.64</c:v>
                </c:pt>
                <c:pt idx="63">
                  <c:v>376229.78</c:v>
                </c:pt>
                <c:pt idx="64">
                  <c:v>375784.035</c:v>
                </c:pt>
                <c:pt idx="65">
                  <c:v>373065.4075</c:v>
                </c:pt>
                <c:pt idx="66">
                  <c:v>370827.86250000005</c:v>
                </c:pt>
                <c:pt idx="67">
                  <c:v>368840.2825</c:v>
                </c:pt>
                <c:pt idx="68">
                  <c:v>368124.7775</c:v>
                </c:pt>
                <c:pt idx="69">
                  <c:v>363199.86</c:v>
                </c:pt>
                <c:pt idx="70">
                  <c:v>360254.38249999995</c:v>
                </c:pt>
                <c:pt idx="71">
                  <c:v>359885.19</c:v>
                </c:pt>
                <c:pt idx="72">
                  <c:v>358429.96249999997</c:v>
                </c:pt>
                <c:pt idx="73">
                  <c:v>348110.78500000003</c:v>
                </c:pt>
                <c:pt idx="74">
                  <c:v>348038.97250000003</c:v>
                </c:pt>
                <c:pt idx="75">
                  <c:v>346671.845</c:v>
                </c:pt>
                <c:pt idx="76">
                  <c:v>345964.39</c:v>
                </c:pt>
                <c:pt idx="77">
                  <c:v>338906.255</c:v>
                </c:pt>
                <c:pt idx="78">
                  <c:v>330129.585</c:v>
                </c:pt>
                <c:pt idx="79">
                  <c:v>319424.35750000004</c:v>
                </c:pt>
                <c:pt idx="80">
                  <c:v>304303.09500000003</c:v>
                </c:pt>
                <c:pt idx="81">
                  <c:v>280531.635</c:v>
                </c:pt>
                <c:pt idx="82">
                  <c:v>265105.5675</c:v>
                </c:pt>
                <c:pt idx="83">
                  <c:v>241752.4975</c:v>
                </c:pt>
                <c:pt idx="84">
                  <c:v>214371.8225</c:v>
                </c:pt>
                <c:pt idx="85">
                  <c:v>180204.265</c:v>
                </c:pt>
                <c:pt idx="86">
                  <c:v>163982.51499999998</c:v>
                </c:pt>
                <c:pt idx="87">
                  <c:v>148113.005</c:v>
                </c:pt>
                <c:pt idx="88">
                  <c:v>131013.68250000001</c:v>
                </c:pt>
                <c:pt idx="89">
                  <c:v>116675.715</c:v>
                </c:pt>
                <c:pt idx="90">
                  <c:v>107617.7225</c:v>
                </c:pt>
                <c:pt idx="91">
                  <c:v>100696.66</c:v>
                </c:pt>
                <c:pt idx="92">
                  <c:v>92792.655</c:v>
                </c:pt>
                <c:pt idx="93">
                  <c:v>80740.985</c:v>
                </c:pt>
                <c:pt idx="94">
                  <c:v>77093.6725</c:v>
                </c:pt>
                <c:pt idx="95">
                  <c:v>74339.5225</c:v>
                </c:pt>
                <c:pt idx="96">
                  <c:v>72957.10500000001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72435.554</c:v>
                </c:pt>
                <c:pt idx="2">
                  <c:v>71189.40599999999</c:v>
                </c:pt>
                <c:pt idx="3">
                  <c:v>70285.22399999999</c:v>
                </c:pt>
                <c:pt idx="4">
                  <c:v>69485.506</c:v>
                </c:pt>
                <c:pt idx="5">
                  <c:v>68996.696</c:v>
                </c:pt>
                <c:pt idx="6">
                  <c:v>67963.536</c:v>
                </c:pt>
                <c:pt idx="7">
                  <c:v>66908.114</c:v>
                </c:pt>
                <c:pt idx="8">
                  <c:v>66997.054</c:v>
                </c:pt>
                <c:pt idx="9">
                  <c:v>66397.856</c:v>
                </c:pt>
                <c:pt idx="10">
                  <c:v>66023.124</c:v>
                </c:pt>
                <c:pt idx="11">
                  <c:v>65736.888</c:v>
                </c:pt>
                <c:pt idx="12">
                  <c:v>65813.08799999999</c:v>
                </c:pt>
                <c:pt idx="13">
                  <c:v>65284.464</c:v>
                </c:pt>
                <c:pt idx="14">
                  <c:v>64781.07400000001</c:v>
                </c:pt>
                <c:pt idx="15">
                  <c:v>64286.288</c:v>
                </c:pt>
                <c:pt idx="16">
                  <c:v>63475.958000000006</c:v>
                </c:pt>
                <c:pt idx="17">
                  <c:v>62850.062</c:v>
                </c:pt>
                <c:pt idx="18">
                  <c:v>62671.56999999999</c:v>
                </c:pt>
                <c:pt idx="19">
                  <c:v>61937.17999999999</c:v>
                </c:pt>
                <c:pt idx="20">
                  <c:v>61692.266</c:v>
                </c:pt>
                <c:pt idx="21">
                  <c:v>63390.134</c:v>
                </c:pt>
                <c:pt idx="22">
                  <c:v>64254.81200000001</c:v>
                </c:pt>
                <c:pt idx="23">
                  <c:v>64593.793999999994</c:v>
                </c:pt>
                <c:pt idx="24">
                  <c:v>65742.704</c:v>
                </c:pt>
                <c:pt idx="25">
                  <c:v>70368.932</c:v>
                </c:pt>
                <c:pt idx="26">
                  <c:v>73087.61399999999</c:v>
                </c:pt>
                <c:pt idx="27">
                  <c:v>77081.96399999999</c:v>
                </c:pt>
                <c:pt idx="28">
                  <c:v>78981.78199999999</c:v>
                </c:pt>
                <c:pt idx="29">
                  <c:v>83013.50200000001</c:v>
                </c:pt>
                <c:pt idx="30">
                  <c:v>88359.246</c:v>
                </c:pt>
                <c:pt idx="31">
                  <c:v>95860.22</c:v>
                </c:pt>
                <c:pt idx="32">
                  <c:v>106151.214</c:v>
                </c:pt>
                <c:pt idx="33">
                  <c:v>121640.78400000001</c:v>
                </c:pt>
                <c:pt idx="34">
                  <c:v>136680.87800000003</c:v>
                </c:pt>
                <c:pt idx="35">
                  <c:v>159475.30800000002</c:v>
                </c:pt>
                <c:pt idx="36">
                  <c:v>190293.956</c:v>
                </c:pt>
                <c:pt idx="37">
                  <c:v>228547.74799999996</c:v>
                </c:pt>
                <c:pt idx="38">
                  <c:v>252694.30800000002</c:v>
                </c:pt>
                <c:pt idx="39">
                  <c:v>282767.858</c:v>
                </c:pt>
                <c:pt idx="40">
                  <c:v>313694.08999999997</c:v>
                </c:pt>
                <c:pt idx="41">
                  <c:v>346193.676</c:v>
                </c:pt>
                <c:pt idx="42">
                  <c:v>362677.72799999994</c:v>
                </c:pt>
                <c:pt idx="43">
                  <c:v>367531.24</c:v>
                </c:pt>
                <c:pt idx="44">
                  <c:v>372889.522</c:v>
                </c:pt>
                <c:pt idx="45">
                  <c:v>376345.654</c:v>
                </c:pt>
                <c:pt idx="46">
                  <c:v>374525.42</c:v>
                </c:pt>
                <c:pt idx="47">
                  <c:v>378317.754</c:v>
                </c:pt>
                <c:pt idx="48">
                  <c:v>380923.058</c:v>
                </c:pt>
                <c:pt idx="49">
                  <c:v>384360.49799999996</c:v>
                </c:pt>
                <c:pt idx="50">
                  <c:v>384816.494</c:v>
                </c:pt>
                <c:pt idx="51">
                  <c:v>386874.16599999997</c:v>
                </c:pt>
                <c:pt idx="52">
                  <c:v>387573.04</c:v>
                </c:pt>
                <c:pt idx="53">
                  <c:v>386577.934</c:v>
                </c:pt>
                <c:pt idx="54">
                  <c:v>386724.02</c:v>
                </c:pt>
                <c:pt idx="55">
                  <c:v>387075.806</c:v>
                </c:pt>
                <c:pt idx="56">
                  <c:v>387125.91</c:v>
                </c:pt>
                <c:pt idx="57">
                  <c:v>387224.50599999994</c:v>
                </c:pt>
                <c:pt idx="58">
                  <c:v>386185.05</c:v>
                </c:pt>
                <c:pt idx="59">
                  <c:v>387501.37799999997</c:v>
                </c:pt>
                <c:pt idx="60">
                  <c:v>386662.40200000006</c:v>
                </c:pt>
                <c:pt idx="61">
                  <c:v>385046.114</c:v>
                </c:pt>
                <c:pt idx="62">
                  <c:v>380626.46</c:v>
                </c:pt>
                <c:pt idx="63">
                  <c:v>381173.81200000003</c:v>
                </c:pt>
                <c:pt idx="64">
                  <c:v>381097.86399999994</c:v>
                </c:pt>
                <c:pt idx="65">
                  <c:v>379033.01800000004</c:v>
                </c:pt>
                <c:pt idx="66">
                  <c:v>377002.64800000004</c:v>
                </c:pt>
                <c:pt idx="67">
                  <c:v>374511.538</c:v>
                </c:pt>
                <c:pt idx="68">
                  <c:v>373161.6479999999</c:v>
                </c:pt>
                <c:pt idx="69">
                  <c:v>369209.988</c:v>
                </c:pt>
                <c:pt idx="70">
                  <c:v>366790.086</c:v>
                </c:pt>
                <c:pt idx="71">
                  <c:v>365258.534</c:v>
                </c:pt>
                <c:pt idx="72">
                  <c:v>363047.428</c:v>
                </c:pt>
                <c:pt idx="73">
                  <c:v>355236.9060000001</c:v>
                </c:pt>
                <c:pt idx="74">
                  <c:v>355270.19</c:v>
                </c:pt>
                <c:pt idx="75">
                  <c:v>354338.9859999999</c:v>
                </c:pt>
                <c:pt idx="76">
                  <c:v>351828.554</c:v>
                </c:pt>
                <c:pt idx="77">
                  <c:v>344398.34200000006</c:v>
                </c:pt>
                <c:pt idx="78">
                  <c:v>338517.388</c:v>
                </c:pt>
                <c:pt idx="79">
                  <c:v>326799.52</c:v>
                </c:pt>
                <c:pt idx="80">
                  <c:v>309194.48</c:v>
                </c:pt>
                <c:pt idx="81">
                  <c:v>286466.11000000004</c:v>
                </c:pt>
                <c:pt idx="82">
                  <c:v>270693.978</c:v>
                </c:pt>
                <c:pt idx="83">
                  <c:v>245604.53999999998</c:v>
                </c:pt>
                <c:pt idx="84">
                  <c:v>219433.86800000002</c:v>
                </c:pt>
                <c:pt idx="85">
                  <c:v>184134.982</c:v>
                </c:pt>
                <c:pt idx="86">
                  <c:v>166986.84399999998</c:v>
                </c:pt>
                <c:pt idx="87">
                  <c:v>152634.936</c:v>
                </c:pt>
                <c:pt idx="88">
                  <c:v>132889.728</c:v>
                </c:pt>
                <c:pt idx="89">
                  <c:v>117948.562</c:v>
                </c:pt>
                <c:pt idx="90">
                  <c:v>110250.71599999999</c:v>
                </c:pt>
                <c:pt idx="91">
                  <c:v>102278.726</c:v>
                </c:pt>
                <c:pt idx="92">
                  <c:v>94078.33</c:v>
                </c:pt>
                <c:pt idx="93">
                  <c:v>82283.088</c:v>
                </c:pt>
                <c:pt idx="94">
                  <c:v>77275.168</c:v>
                </c:pt>
                <c:pt idx="95">
                  <c:v>74851.69</c:v>
                </c:pt>
                <c:pt idx="96">
                  <c:v>72794.31599999999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66556.09</c:v>
                </c:pt>
                <c:pt idx="2">
                  <c:v>65391.18</c:v>
                </c:pt>
                <c:pt idx="3">
                  <c:v>64417.02</c:v>
                </c:pt>
                <c:pt idx="4">
                  <c:v>61685.69</c:v>
                </c:pt>
                <c:pt idx="5">
                  <c:v>60941.47</c:v>
                </c:pt>
                <c:pt idx="6">
                  <c:v>59345.64</c:v>
                </c:pt>
                <c:pt idx="7">
                  <c:v>58739.8</c:v>
                </c:pt>
                <c:pt idx="8">
                  <c:v>58454.73</c:v>
                </c:pt>
                <c:pt idx="9">
                  <c:v>58134.9</c:v>
                </c:pt>
                <c:pt idx="10">
                  <c:v>58150.61</c:v>
                </c:pt>
                <c:pt idx="11">
                  <c:v>56929.01</c:v>
                </c:pt>
                <c:pt idx="12">
                  <c:v>57883.21</c:v>
                </c:pt>
                <c:pt idx="13">
                  <c:v>56715.62</c:v>
                </c:pt>
                <c:pt idx="14">
                  <c:v>55838.42</c:v>
                </c:pt>
                <c:pt idx="15">
                  <c:v>55816.2</c:v>
                </c:pt>
                <c:pt idx="16">
                  <c:v>55857.57</c:v>
                </c:pt>
                <c:pt idx="17">
                  <c:v>55179.9</c:v>
                </c:pt>
                <c:pt idx="18">
                  <c:v>55223.09</c:v>
                </c:pt>
                <c:pt idx="19">
                  <c:v>55633.75</c:v>
                </c:pt>
                <c:pt idx="20">
                  <c:v>55704.32</c:v>
                </c:pt>
                <c:pt idx="21">
                  <c:v>57486.23</c:v>
                </c:pt>
                <c:pt idx="22">
                  <c:v>57623.85</c:v>
                </c:pt>
                <c:pt idx="23">
                  <c:v>58327.77</c:v>
                </c:pt>
                <c:pt idx="24">
                  <c:v>59190.96</c:v>
                </c:pt>
                <c:pt idx="25">
                  <c:v>64074.94</c:v>
                </c:pt>
                <c:pt idx="26">
                  <c:v>68272.99</c:v>
                </c:pt>
                <c:pt idx="27">
                  <c:v>73842.48</c:v>
                </c:pt>
                <c:pt idx="28">
                  <c:v>74735.38</c:v>
                </c:pt>
                <c:pt idx="29">
                  <c:v>76662.95</c:v>
                </c:pt>
                <c:pt idx="30">
                  <c:v>82072.88</c:v>
                </c:pt>
                <c:pt idx="31">
                  <c:v>89514.64</c:v>
                </c:pt>
                <c:pt idx="32">
                  <c:v>97758.85</c:v>
                </c:pt>
                <c:pt idx="33">
                  <c:v>112990.39</c:v>
                </c:pt>
                <c:pt idx="34">
                  <c:v>125733.07</c:v>
                </c:pt>
                <c:pt idx="35">
                  <c:v>141755.55</c:v>
                </c:pt>
                <c:pt idx="36">
                  <c:v>178751.5</c:v>
                </c:pt>
                <c:pt idx="37">
                  <c:v>221081.27</c:v>
                </c:pt>
                <c:pt idx="38">
                  <c:v>239411.44</c:v>
                </c:pt>
                <c:pt idx="39">
                  <c:v>268452.48</c:v>
                </c:pt>
                <c:pt idx="40">
                  <c:v>298905.63</c:v>
                </c:pt>
                <c:pt idx="41">
                  <c:v>324902.77</c:v>
                </c:pt>
                <c:pt idx="42">
                  <c:v>333342.28</c:v>
                </c:pt>
                <c:pt idx="43">
                  <c:v>342177.76</c:v>
                </c:pt>
                <c:pt idx="44">
                  <c:v>349324.62</c:v>
                </c:pt>
                <c:pt idx="45">
                  <c:v>350978.14</c:v>
                </c:pt>
                <c:pt idx="46">
                  <c:v>354185.86</c:v>
                </c:pt>
                <c:pt idx="47">
                  <c:v>355347.53</c:v>
                </c:pt>
                <c:pt idx="48">
                  <c:v>354909.26</c:v>
                </c:pt>
                <c:pt idx="49">
                  <c:v>357584.71</c:v>
                </c:pt>
                <c:pt idx="50">
                  <c:v>359682.73</c:v>
                </c:pt>
                <c:pt idx="51">
                  <c:v>361456.27</c:v>
                </c:pt>
                <c:pt idx="52">
                  <c:v>360997.15</c:v>
                </c:pt>
                <c:pt idx="53">
                  <c:v>359778.55</c:v>
                </c:pt>
                <c:pt idx="54">
                  <c:v>359809.37</c:v>
                </c:pt>
                <c:pt idx="55">
                  <c:v>359920.24</c:v>
                </c:pt>
                <c:pt idx="56">
                  <c:v>361410.84</c:v>
                </c:pt>
                <c:pt idx="57">
                  <c:v>361764.33</c:v>
                </c:pt>
                <c:pt idx="58">
                  <c:v>359481.42</c:v>
                </c:pt>
                <c:pt idx="59">
                  <c:v>358521.46</c:v>
                </c:pt>
                <c:pt idx="60">
                  <c:v>358008.14</c:v>
                </c:pt>
                <c:pt idx="61">
                  <c:v>354899.64</c:v>
                </c:pt>
                <c:pt idx="62">
                  <c:v>354746.84</c:v>
                </c:pt>
                <c:pt idx="63">
                  <c:v>353857.33</c:v>
                </c:pt>
                <c:pt idx="64">
                  <c:v>353561.94</c:v>
                </c:pt>
                <c:pt idx="65">
                  <c:v>354645.44</c:v>
                </c:pt>
                <c:pt idx="66">
                  <c:v>353316.05</c:v>
                </c:pt>
                <c:pt idx="67">
                  <c:v>352804.91</c:v>
                </c:pt>
                <c:pt idx="68">
                  <c:v>350028.8</c:v>
                </c:pt>
                <c:pt idx="69">
                  <c:v>343742.84</c:v>
                </c:pt>
                <c:pt idx="70">
                  <c:v>341762.79</c:v>
                </c:pt>
                <c:pt idx="71">
                  <c:v>341009.84</c:v>
                </c:pt>
                <c:pt idx="72">
                  <c:v>340081.23</c:v>
                </c:pt>
                <c:pt idx="73">
                  <c:v>329247.27</c:v>
                </c:pt>
                <c:pt idx="74">
                  <c:v>330679.04</c:v>
                </c:pt>
                <c:pt idx="75">
                  <c:v>331381.33</c:v>
                </c:pt>
                <c:pt idx="76">
                  <c:v>325995.03</c:v>
                </c:pt>
                <c:pt idx="77">
                  <c:v>320787.39</c:v>
                </c:pt>
                <c:pt idx="78">
                  <c:v>312260.53</c:v>
                </c:pt>
                <c:pt idx="79">
                  <c:v>296846.82</c:v>
                </c:pt>
                <c:pt idx="80">
                  <c:v>282855.49</c:v>
                </c:pt>
                <c:pt idx="81">
                  <c:v>264633.39</c:v>
                </c:pt>
                <c:pt idx="82">
                  <c:v>249445.01</c:v>
                </c:pt>
                <c:pt idx="83">
                  <c:v>222009.06</c:v>
                </c:pt>
                <c:pt idx="84">
                  <c:v>200341.32</c:v>
                </c:pt>
                <c:pt idx="85">
                  <c:v>168920.09</c:v>
                </c:pt>
                <c:pt idx="86">
                  <c:v>153333.11</c:v>
                </c:pt>
                <c:pt idx="87">
                  <c:v>140147.7</c:v>
                </c:pt>
                <c:pt idx="88">
                  <c:v>124142.12</c:v>
                </c:pt>
                <c:pt idx="89">
                  <c:v>109976.11</c:v>
                </c:pt>
                <c:pt idx="90">
                  <c:v>102280.21</c:v>
                </c:pt>
                <c:pt idx="91">
                  <c:v>93801.3</c:v>
                </c:pt>
                <c:pt idx="92">
                  <c:v>86967.17</c:v>
                </c:pt>
                <c:pt idx="93">
                  <c:v>75312.38</c:v>
                </c:pt>
                <c:pt idx="94">
                  <c:v>71126.99</c:v>
                </c:pt>
                <c:pt idx="95">
                  <c:v>69067.13</c:v>
                </c:pt>
                <c:pt idx="96">
                  <c:v>67884.06</c:v>
                </c:pt>
              </c:numCache>
            </c:numRef>
          </c:val>
          <c:smooth val="0"/>
        </c:ser>
        <c:marker val="1"/>
        <c:axId val="35201986"/>
        <c:axId val="48382419"/>
      </c:lineChart>
      <c:catAx>
        <c:axId val="3520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382419"/>
        <c:crosses val="autoZero"/>
        <c:auto val="1"/>
        <c:lblOffset val="100"/>
        <c:tickLblSkip val="4"/>
        <c:noMultiLvlLbl val="0"/>
      </c:catAx>
      <c:valAx>
        <c:axId val="48382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5201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0.9996348107912907</c:v>
                </c:pt>
                <c:pt idx="3">
                  <c:v>0.9994615333171885</c:v>
                </c:pt>
                <c:pt idx="4">
                  <c:v>0.9990599215311995</c:v>
                </c:pt>
                <c:pt idx="5">
                  <c:v>0.9989288002529936</c:v>
                </c:pt>
                <c:pt idx="6">
                  <c:v>0.9980158389804387</c:v>
                </c:pt>
                <c:pt idx="7">
                  <c:v>0.9977590950582741</c:v>
                </c:pt>
                <c:pt idx="8">
                  <c:v>0.9974312918627593</c:v>
                </c:pt>
                <c:pt idx="9">
                  <c:v>0.9969667277641694</c:v>
                </c:pt>
                <c:pt idx="10">
                  <c:v>0.9968433844685954</c:v>
                </c:pt>
                <c:pt idx="11">
                  <c:v>0.9965648104985002</c:v>
                </c:pt>
                <c:pt idx="12">
                  <c:v>0.9955604873030661</c:v>
                </c:pt>
                <c:pt idx="13">
                  <c:v>0.9913938854529214</c:v>
                </c:pt>
                <c:pt idx="14">
                  <c:v>0.9901856428215965</c:v>
                </c:pt>
                <c:pt idx="15">
                  <c:v>0.9853498054869885</c:v>
                </c:pt>
                <c:pt idx="16">
                  <c:v>0.9842306219317211</c:v>
                </c:pt>
                <c:pt idx="17">
                  <c:v>0.9837337944791926</c:v>
                </c:pt>
                <c:pt idx="18">
                  <c:v>0.9820337765592847</c:v>
                </c:pt>
                <c:pt idx="19">
                  <c:v>0.9766805741382502</c:v>
                </c:pt>
                <c:pt idx="20">
                  <c:v>0.9752732997459209</c:v>
                </c:pt>
                <c:pt idx="21">
                  <c:v>0.9739378835737983</c:v>
                </c:pt>
                <c:pt idx="22">
                  <c:v>0.9714368274365495</c:v>
                </c:pt>
                <c:pt idx="23">
                  <c:v>0.9702468430907383</c:v>
                </c:pt>
                <c:pt idx="24">
                  <c:v>0.96442848911019</c:v>
                </c:pt>
                <c:pt idx="25">
                  <c:v>0.9590036164564442</c:v>
                </c:pt>
                <c:pt idx="26">
                  <c:v>0.953365330998278</c:v>
                </c:pt>
                <c:pt idx="27">
                  <c:v>0.9522245758778864</c:v>
                </c:pt>
                <c:pt idx="28">
                  <c:v>0.9498244925242308</c:v>
                </c:pt>
                <c:pt idx="29">
                  <c:v>0.9456792272548408</c:v>
                </c:pt>
                <c:pt idx="30">
                  <c:v>0.9450537693584236</c:v>
                </c:pt>
                <c:pt idx="31">
                  <c:v>0.9293960088656783</c:v>
                </c:pt>
                <c:pt idx="32">
                  <c:v>0.9277940969200552</c:v>
                </c:pt>
                <c:pt idx="33">
                  <c:v>0.924567033074661</c:v>
                </c:pt>
                <c:pt idx="34">
                  <c:v>0.922746703157546</c:v>
                </c:pt>
                <c:pt idx="35">
                  <c:v>0.9179358916582946</c:v>
                </c:pt>
                <c:pt idx="36">
                  <c:v>0.8941531941119873</c:v>
                </c:pt>
                <c:pt idx="37">
                  <c:v>0.879859423890701</c:v>
                </c:pt>
                <c:pt idx="38">
                  <c:v>0.8749350914425226</c:v>
                </c:pt>
                <c:pt idx="39">
                  <c:v>0.8546841384751611</c:v>
                </c:pt>
                <c:pt idx="40">
                  <c:v>0.8047234537100296</c:v>
                </c:pt>
                <c:pt idx="41">
                  <c:v>0.7599159761690132</c:v>
                </c:pt>
                <c:pt idx="42">
                  <c:v>0.7529356949763772</c:v>
                </c:pt>
                <c:pt idx="43">
                  <c:v>0.7166041741401488</c:v>
                </c:pt>
                <c:pt idx="44">
                  <c:v>0.6856964450295661</c:v>
                </c:pt>
                <c:pt idx="45">
                  <c:v>0.6336315692289097</c:v>
                </c:pt>
                <c:pt idx="46">
                  <c:v>0.610987065473366</c:v>
                </c:pt>
                <c:pt idx="47">
                  <c:v>0.5704301966946065</c:v>
                </c:pt>
                <c:pt idx="48">
                  <c:v>0.5608675312744222</c:v>
                </c:pt>
                <c:pt idx="49">
                  <c:v>0.4884821471330192</c:v>
                </c:pt>
                <c:pt idx="50">
                  <c:v>0.4537917101368169</c:v>
                </c:pt>
                <c:pt idx="51">
                  <c:v>0.4403624709095225</c:v>
                </c:pt>
                <c:pt idx="52">
                  <c:v>0.4007207487579549</c:v>
                </c:pt>
                <c:pt idx="53">
                  <c:v>0.38301559295180365</c:v>
                </c:pt>
                <c:pt idx="54">
                  <c:v>0.34260342754780987</c:v>
                </c:pt>
                <c:pt idx="55">
                  <c:v>0.33483665367030785</c:v>
                </c:pt>
                <c:pt idx="56">
                  <c:v>0.3038824211529922</c:v>
                </c:pt>
                <c:pt idx="57">
                  <c:v>0.2932652398760392</c:v>
                </c:pt>
                <c:pt idx="58">
                  <c:v>0.28365383869761135</c:v>
                </c:pt>
                <c:pt idx="59">
                  <c:v>0.26369144653605076</c:v>
                </c:pt>
                <c:pt idx="60">
                  <c:v>0.259683318144727</c:v>
                </c:pt>
                <c:pt idx="61">
                  <c:v>0.2423945546414089</c:v>
                </c:pt>
                <c:pt idx="62">
                  <c:v>0.23432751773650273</c:v>
                </c:pt>
                <c:pt idx="63">
                  <c:v>0.21929263031210955</c:v>
                </c:pt>
                <c:pt idx="64">
                  <c:v>0.2081999346649459</c:v>
                </c:pt>
                <c:pt idx="65">
                  <c:v>0.20274970719772636</c:v>
                </c:pt>
                <c:pt idx="66">
                  <c:v>0.19733888660927942</c:v>
                </c:pt>
                <c:pt idx="67">
                  <c:v>0.19360458550378606</c:v>
                </c:pt>
                <c:pt idx="68">
                  <c:v>0.19012087172997516</c:v>
                </c:pt>
                <c:pt idx="69">
                  <c:v>0.1885960346575627</c:v>
                </c:pt>
                <c:pt idx="70">
                  <c:v>0.18443939614468668</c:v>
                </c:pt>
                <c:pt idx="71">
                  <c:v>0.1823961365561847</c:v>
                </c:pt>
                <c:pt idx="72">
                  <c:v>0.18194221724953522</c:v>
                </c:pt>
                <c:pt idx="73">
                  <c:v>0.17715831146059657</c:v>
                </c:pt>
                <c:pt idx="74">
                  <c:v>0.17606885342807652</c:v>
                </c:pt>
                <c:pt idx="75">
                  <c:v>0.17115904301393584</c:v>
                </c:pt>
                <c:pt idx="76">
                  <c:v>0.16945018968173295</c:v>
                </c:pt>
                <c:pt idx="77">
                  <c:v>0.1687031978693873</c:v>
                </c:pt>
                <c:pt idx="78">
                  <c:v>0.16726504653089994</c:v>
                </c:pt>
                <c:pt idx="79">
                  <c:v>0.16563545342654443</c:v>
                </c:pt>
                <c:pt idx="80">
                  <c:v>0.16407090399567895</c:v>
                </c:pt>
                <c:pt idx="81">
                  <c:v>0.16276772767905798</c:v>
                </c:pt>
                <c:pt idx="82">
                  <c:v>0.16259757549707066</c:v>
                </c:pt>
                <c:pt idx="83">
                  <c:v>0.16205652398619402</c:v>
                </c:pt>
                <c:pt idx="84">
                  <c:v>0.16143271098036371</c:v>
                </c:pt>
                <c:pt idx="85">
                  <c:v>0.16088134365566406</c:v>
                </c:pt>
                <c:pt idx="86">
                  <c:v>0.1595069435766341</c:v>
                </c:pt>
                <c:pt idx="87">
                  <c:v>0.15901345290215332</c:v>
                </c:pt>
                <c:pt idx="88">
                  <c:v>0.1586252117267916</c:v>
                </c:pt>
                <c:pt idx="89">
                  <c:v>0.15807130657090082</c:v>
                </c:pt>
                <c:pt idx="90">
                  <c:v>0.15637730425085317</c:v>
                </c:pt>
                <c:pt idx="91">
                  <c:v>0.15553375736106162</c:v>
                </c:pt>
                <c:pt idx="92">
                  <c:v>0.15526343134233742</c:v>
                </c:pt>
                <c:pt idx="93">
                  <c:v>0.15391408059710093</c:v>
                </c:pt>
                <c:pt idx="94">
                  <c:v>0.15309675796295058</c:v>
                </c:pt>
                <c:pt idx="95">
                  <c:v>0.15244446485153149</c:v>
                </c:pt>
                <c:pt idx="96">
                  <c:v>0.15213557789776497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0.9996386639713463</c:v>
                </c:pt>
                <c:pt idx="3">
                  <c:v>0.9991805134017601</c:v>
                </c:pt>
                <c:pt idx="4">
                  <c:v>0.9989948002265319</c:v>
                </c:pt>
                <c:pt idx="5">
                  <c:v>0.9985472654624128</c:v>
                </c:pt>
                <c:pt idx="6">
                  <c:v>0.9970489212724424</c:v>
                </c:pt>
                <c:pt idx="7">
                  <c:v>0.9963891855912177</c:v>
                </c:pt>
                <c:pt idx="8">
                  <c:v>0.9962705078235179</c:v>
                </c:pt>
                <c:pt idx="9">
                  <c:v>0.9949359436900919</c:v>
                </c:pt>
                <c:pt idx="10">
                  <c:v>0.9944961462199352</c:v>
                </c:pt>
                <c:pt idx="11">
                  <c:v>0.9942075353184916</c:v>
                </c:pt>
                <c:pt idx="12">
                  <c:v>0.9937318522323421</c:v>
                </c:pt>
                <c:pt idx="13">
                  <c:v>0.9924988151670006</c:v>
                </c:pt>
                <c:pt idx="14">
                  <c:v>0.9923429057167774</c:v>
                </c:pt>
                <c:pt idx="15">
                  <c:v>0.9916910238160419</c:v>
                </c:pt>
                <c:pt idx="16">
                  <c:v>0.9905881669157651</c:v>
                </c:pt>
                <c:pt idx="17">
                  <c:v>0.9897386915083727</c:v>
                </c:pt>
                <c:pt idx="18">
                  <c:v>0.9895591987136707</c:v>
                </c:pt>
                <c:pt idx="19">
                  <c:v>0.988472827245512</c:v>
                </c:pt>
                <c:pt idx="20">
                  <c:v>0.9870986007440385</c:v>
                </c:pt>
                <c:pt idx="21">
                  <c:v>0.9863165373839438</c:v>
                </c:pt>
                <c:pt idx="22">
                  <c:v>0.9846662779373213</c:v>
                </c:pt>
                <c:pt idx="23">
                  <c:v>0.9829645689804435</c:v>
                </c:pt>
                <c:pt idx="24">
                  <c:v>0.9799171015349232</c:v>
                </c:pt>
                <c:pt idx="25">
                  <c:v>0.9770869992425255</c:v>
                </c:pt>
                <c:pt idx="26">
                  <c:v>0.965870254021638</c:v>
                </c:pt>
                <c:pt idx="27">
                  <c:v>0.9634044219240727</c:v>
                </c:pt>
                <c:pt idx="28">
                  <c:v>0.9596147929310328</c:v>
                </c:pt>
                <c:pt idx="29">
                  <c:v>0.9554263050104985</c:v>
                </c:pt>
                <c:pt idx="30">
                  <c:v>0.9518389574596678</c:v>
                </c:pt>
                <c:pt idx="31">
                  <c:v>0.9348640476622071</c:v>
                </c:pt>
                <c:pt idx="32">
                  <c:v>0.9306296394585518</c:v>
                </c:pt>
                <c:pt idx="33">
                  <c:v>0.928107033122166</c:v>
                </c:pt>
                <c:pt idx="34">
                  <c:v>0.9278835757236968</c:v>
                </c:pt>
                <c:pt idx="35">
                  <c:v>0.9248862609051012</c:v>
                </c:pt>
                <c:pt idx="36">
                  <c:v>0.9061591996018159</c:v>
                </c:pt>
                <c:pt idx="37">
                  <c:v>0.8864153701186663</c:v>
                </c:pt>
                <c:pt idx="38">
                  <c:v>0.885779751031353</c:v>
                </c:pt>
                <c:pt idx="39">
                  <c:v>0.8558176600053722</c:v>
                </c:pt>
                <c:pt idx="40">
                  <c:v>0.8186338236752997</c:v>
                </c:pt>
                <c:pt idx="41">
                  <c:v>0.7979442310217848</c:v>
                </c:pt>
                <c:pt idx="42">
                  <c:v>0.7540987890885148</c:v>
                </c:pt>
                <c:pt idx="43">
                  <c:v>0.713035291328914</c:v>
                </c:pt>
                <c:pt idx="44">
                  <c:v>0.7079827853052758</c:v>
                </c:pt>
                <c:pt idx="45">
                  <c:v>0.64226806448238</c:v>
                </c:pt>
                <c:pt idx="46">
                  <c:v>0.6398309126619838</c:v>
                </c:pt>
                <c:pt idx="47">
                  <c:v>0.5921472422624383</c:v>
                </c:pt>
                <c:pt idx="48">
                  <c:v>0.5645252037710784</c:v>
                </c:pt>
                <c:pt idx="49">
                  <c:v>0.49598156881835737</c:v>
                </c:pt>
                <c:pt idx="50">
                  <c:v>0.4769419107434854</c:v>
                </c:pt>
                <c:pt idx="51">
                  <c:v>0.432900783094007</c:v>
                </c:pt>
                <c:pt idx="52">
                  <c:v>0.4094930860606355</c:v>
                </c:pt>
                <c:pt idx="53">
                  <c:v>0.39703176384249483</c:v>
                </c:pt>
                <c:pt idx="54">
                  <c:v>0.3581521037137325</c:v>
                </c:pt>
                <c:pt idx="55">
                  <c:v>0.3565862348728218</c:v>
                </c:pt>
                <c:pt idx="56">
                  <c:v>0.3194638853087222</c:v>
                </c:pt>
                <c:pt idx="57">
                  <c:v>0.3130088297317902</c:v>
                </c:pt>
                <c:pt idx="58">
                  <c:v>0.28982217364860613</c:v>
                </c:pt>
                <c:pt idx="59">
                  <c:v>0.2768949985128748</c:v>
                </c:pt>
                <c:pt idx="60">
                  <c:v>0.2694624022410931</c:v>
                </c:pt>
                <c:pt idx="61">
                  <c:v>0.25168283069735736</c:v>
                </c:pt>
                <c:pt idx="62">
                  <c:v>0.2508903340273544</c:v>
                </c:pt>
                <c:pt idx="63">
                  <c:v>0.23320492889751074</c:v>
                </c:pt>
                <c:pt idx="64">
                  <c:v>0.22000964448903548</c:v>
                </c:pt>
                <c:pt idx="65">
                  <c:v>0.21992559816572443</c:v>
                </c:pt>
                <c:pt idx="66">
                  <c:v>0.20863857144609796</c:v>
                </c:pt>
                <c:pt idx="67">
                  <c:v>0.20674135667998061</c:v>
                </c:pt>
                <c:pt idx="68">
                  <c:v>0.20175039178269455</c:v>
                </c:pt>
                <c:pt idx="69">
                  <c:v>0.19831775128227302</c:v>
                </c:pt>
                <c:pt idx="70">
                  <c:v>0.19379026550130765</c:v>
                </c:pt>
                <c:pt idx="71">
                  <c:v>0.19325941575512087</c:v>
                </c:pt>
                <c:pt idx="72">
                  <c:v>0.1894038592708513</c:v>
                </c:pt>
                <c:pt idx="73">
                  <c:v>0.18603594256755018</c:v>
                </c:pt>
                <c:pt idx="74">
                  <c:v>0.18591291596952017</c:v>
                </c:pt>
                <c:pt idx="75">
                  <c:v>0.183547478432141</c:v>
                </c:pt>
                <c:pt idx="76">
                  <c:v>0.18036970656926146</c:v>
                </c:pt>
                <c:pt idx="77">
                  <c:v>0.17851510775179094</c:v>
                </c:pt>
                <c:pt idx="78">
                  <c:v>0.1764449842683198</c:v>
                </c:pt>
                <c:pt idx="79">
                  <c:v>0.1759655270187049</c:v>
                </c:pt>
                <c:pt idx="80">
                  <c:v>0.17519406004965618</c:v>
                </c:pt>
                <c:pt idx="81">
                  <c:v>0.17484059462732326</c:v>
                </c:pt>
                <c:pt idx="82">
                  <c:v>0.1732656657232246</c:v>
                </c:pt>
                <c:pt idx="83">
                  <c:v>0.1728356207639424</c:v>
                </c:pt>
                <c:pt idx="84">
                  <c:v>0.17244943427625856</c:v>
                </c:pt>
                <c:pt idx="85">
                  <c:v>0.17199497374097944</c:v>
                </c:pt>
                <c:pt idx="86">
                  <c:v>0.1719092733089892</c:v>
                </c:pt>
                <c:pt idx="87">
                  <c:v>0.17118546615519362</c:v>
                </c:pt>
                <c:pt idx="88">
                  <c:v>0.17064248621397812</c:v>
                </c:pt>
                <c:pt idx="89">
                  <c:v>0.1693598673056933</c:v>
                </c:pt>
                <c:pt idx="90">
                  <c:v>0.16871310822354332</c:v>
                </c:pt>
                <c:pt idx="91">
                  <c:v>0.16855900690307307</c:v>
                </c:pt>
                <c:pt idx="92">
                  <c:v>0.16728065657884456</c:v>
                </c:pt>
                <c:pt idx="93">
                  <c:v>0.16631937481453318</c:v>
                </c:pt>
                <c:pt idx="94">
                  <c:v>0.16554486366425325</c:v>
                </c:pt>
                <c:pt idx="95">
                  <c:v>0.16515832512839992</c:v>
                </c:pt>
                <c:pt idx="96">
                  <c:v>0.16418426479210918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0.9988534012458463</c:v>
                </c:pt>
                <c:pt idx="3">
                  <c:v>0.9980854640438463</c:v>
                </c:pt>
                <c:pt idx="4">
                  <c:v>0.9973579511655887</c:v>
                </c:pt>
                <c:pt idx="5">
                  <c:v>0.9968110357785647</c:v>
                </c:pt>
                <c:pt idx="6">
                  <c:v>0.9964952762365944</c:v>
                </c:pt>
                <c:pt idx="7">
                  <c:v>0.9945108740016969</c:v>
                </c:pt>
                <c:pt idx="8">
                  <c:v>0.993287595954419</c:v>
                </c:pt>
                <c:pt idx="9">
                  <c:v>0.9925243870896192</c:v>
                </c:pt>
                <c:pt idx="10">
                  <c:v>0.9922677810846691</c:v>
                </c:pt>
                <c:pt idx="11">
                  <c:v>0.992178922541899</c:v>
                </c:pt>
                <c:pt idx="12">
                  <c:v>0.9913974579551684</c:v>
                </c:pt>
                <c:pt idx="13">
                  <c:v>0.9913242114743092</c:v>
                </c:pt>
                <c:pt idx="14">
                  <c:v>0.9910046903066385</c:v>
                </c:pt>
                <c:pt idx="15">
                  <c:v>0.9896752515536221</c:v>
                </c:pt>
                <c:pt idx="16">
                  <c:v>0.9885027159956877</c:v>
                </c:pt>
                <c:pt idx="17">
                  <c:v>0.9827899837088068</c:v>
                </c:pt>
                <c:pt idx="18">
                  <c:v>0.982189563799582</c:v>
                </c:pt>
                <c:pt idx="19">
                  <c:v>0.9813513460139093</c:v>
                </c:pt>
                <c:pt idx="20">
                  <c:v>0.9754654671482399</c:v>
                </c:pt>
                <c:pt idx="21">
                  <c:v>0.972665088068437</c:v>
                </c:pt>
                <c:pt idx="22">
                  <c:v>0.9702371230855157</c:v>
                </c:pt>
                <c:pt idx="23">
                  <c:v>0.9683549818290133</c:v>
                </c:pt>
                <c:pt idx="24">
                  <c:v>0.9645560029223096</c:v>
                </c:pt>
                <c:pt idx="25">
                  <c:v>0.9553999494929409</c:v>
                </c:pt>
                <c:pt idx="26">
                  <c:v>0.952914553955401</c:v>
                </c:pt>
                <c:pt idx="27">
                  <c:v>0.9476518488886824</c:v>
                </c:pt>
                <c:pt idx="28">
                  <c:v>0.9466806852548276</c:v>
                </c:pt>
                <c:pt idx="29">
                  <c:v>0.942852698426857</c:v>
                </c:pt>
                <c:pt idx="30">
                  <c:v>0.9364949130950365</c:v>
                </c:pt>
                <c:pt idx="31">
                  <c:v>0.9235933787048963</c:v>
                </c:pt>
                <c:pt idx="32">
                  <c:v>0.9157080247964525</c:v>
                </c:pt>
                <c:pt idx="33">
                  <c:v>0.9155191214778418</c:v>
                </c:pt>
                <c:pt idx="34">
                  <c:v>0.9119228823591085</c:v>
                </c:pt>
                <c:pt idx="35">
                  <c:v>0.9100619166878428</c:v>
                </c:pt>
                <c:pt idx="36">
                  <c:v>0.8914954397555158</c:v>
                </c:pt>
                <c:pt idx="37">
                  <c:v>0.8897737002690477</c:v>
                </c:pt>
                <c:pt idx="38">
                  <c:v>0.8684083436461831</c:v>
                </c:pt>
                <c:pt idx="39">
                  <c:v>0.8402481626020317</c:v>
                </c:pt>
                <c:pt idx="40">
                  <c:v>0.8162837264844878</c:v>
                </c:pt>
                <c:pt idx="41">
                  <c:v>0.8004715684459396</c:v>
                </c:pt>
                <c:pt idx="42">
                  <c:v>0.7379405650381368</c:v>
                </c:pt>
                <c:pt idx="43">
                  <c:v>0.7367597762629752</c:v>
                </c:pt>
                <c:pt idx="44">
                  <c:v>0.6973621790487404</c:v>
                </c:pt>
                <c:pt idx="45">
                  <c:v>0.663247048588689</c:v>
                </c:pt>
                <c:pt idx="46">
                  <c:v>0.6359317536666791</c:v>
                </c:pt>
                <c:pt idx="47">
                  <c:v>0.5887500376244773</c:v>
                </c:pt>
                <c:pt idx="48">
                  <c:v>0.5639066831942329</c:v>
                </c:pt>
                <c:pt idx="49">
                  <c:v>0.48960924225647473</c:v>
                </c:pt>
                <c:pt idx="50">
                  <c:v>0.4740286675204461</c:v>
                </c:pt>
                <c:pt idx="51">
                  <c:v>0.43135723276084253</c:v>
                </c:pt>
                <c:pt idx="52">
                  <c:v>0.4082137648761527</c:v>
                </c:pt>
                <c:pt idx="53">
                  <c:v>0.3896123679569913</c:v>
                </c:pt>
                <c:pt idx="54">
                  <c:v>0.35806590832511753</c:v>
                </c:pt>
                <c:pt idx="55">
                  <c:v>0.3446324721694117</c:v>
                </c:pt>
                <c:pt idx="56">
                  <c:v>0.3181039554592477</c:v>
                </c:pt>
                <c:pt idx="57">
                  <c:v>0.30691634137208307</c:v>
                </c:pt>
                <c:pt idx="58">
                  <c:v>0.28308922432141176</c:v>
                </c:pt>
                <c:pt idx="59">
                  <c:v>0.2694789588764413</c:v>
                </c:pt>
                <c:pt idx="60">
                  <c:v>0.2648833176260251</c:v>
                </c:pt>
                <c:pt idx="61">
                  <c:v>0.2440917733291965</c:v>
                </c:pt>
                <c:pt idx="62">
                  <c:v>0.24100875937290095</c:v>
                </c:pt>
                <c:pt idx="63">
                  <c:v>0.2248240688646341</c:v>
                </c:pt>
                <c:pt idx="64">
                  <c:v>0.21496342742972066</c:v>
                </c:pt>
                <c:pt idx="65">
                  <c:v>0.21238976521359426</c:v>
                </c:pt>
                <c:pt idx="66">
                  <c:v>0.20449542154582784</c:v>
                </c:pt>
                <c:pt idx="67">
                  <c:v>0.20279548239012354</c:v>
                </c:pt>
                <c:pt idx="68">
                  <c:v>0.1974335151235405</c:v>
                </c:pt>
                <c:pt idx="69">
                  <c:v>0.1955506702062863</c:v>
                </c:pt>
                <c:pt idx="70">
                  <c:v>0.19191421062814068</c:v>
                </c:pt>
                <c:pt idx="71">
                  <c:v>0.18633987591620002</c:v>
                </c:pt>
                <c:pt idx="72">
                  <c:v>0.18484966054583304</c:v>
                </c:pt>
                <c:pt idx="73">
                  <c:v>0.17927194563177695</c:v>
                </c:pt>
                <c:pt idx="74">
                  <c:v>0.17887839540727074</c:v>
                </c:pt>
                <c:pt idx="75">
                  <c:v>0.17644078303815627</c:v>
                </c:pt>
                <c:pt idx="76">
                  <c:v>0.17363550463816665</c:v>
                </c:pt>
                <c:pt idx="77">
                  <c:v>0.1711867783749373</c:v>
                </c:pt>
                <c:pt idx="78">
                  <c:v>0.16957088393330944</c:v>
                </c:pt>
                <c:pt idx="79">
                  <c:v>0.1691512588033796</c:v>
                </c:pt>
                <c:pt idx="80">
                  <c:v>0.1682676318822847</c:v>
                </c:pt>
                <c:pt idx="81">
                  <c:v>0.16575298510153558</c:v>
                </c:pt>
                <c:pt idx="82">
                  <c:v>0.16453433674742735</c:v>
                </c:pt>
                <c:pt idx="83">
                  <c:v>0.1644381259362428</c:v>
                </c:pt>
                <c:pt idx="84">
                  <c:v>0.16438433205821892</c:v>
                </c:pt>
                <c:pt idx="85">
                  <c:v>0.16372795467856568</c:v>
                </c:pt>
                <c:pt idx="86">
                  <c:v>0.16350793245643305</c:v>
                </c:pt>
                <c:pt idx="87">
                  <c:v>0.16271082292644837</c:v>
                </c:pt>
                <c:pt idx="88">
                  <c:v>0.1610771725593114</c:v>
                </c:pt>
                <c:pt idx="89">
                  <c:v>0.1610716024597165</c:v>
                </c:pt>
                <c:pt idx="90">
                  <c:v>0.1603766092302153</c:v>
                </c:pt>
                <c:pt idx="91">
                  <c:v>0.15995271610189463</c:v>
                </c:pt>
                <c:pt idx="92">
                  <c:v>0.15927580103506916</c:v>
                </c:pt>
                <c:pt idx="93">
                  <c:v>0.15900712100077288</c:v>
                </c:pt>
                <c:pt idx="94">
                  <c:v>0.15854127785436975</c:v>
                </c:pt>
                <c:pt idx="95">
                  <c:v>0.15647477748093305</c:v>
                </c:pt>
                <c:pt idx="96">
                  <c:v>0.15604011900073886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0.999815100658188</c:v>
                </c:pt>
                <c:pt idx="3">
                  <c:v>0.9991007269236268</c:v>
                </c:pt>
                <c:pt idx="4">
                  <c:v>0.9988463335839871</c:v>
                </c:pt>
                <c:pt idx="5">
                  <c:v>0.998717057306153</c:v>
                </c:pt>
                <c:pt idx="6">
                  <c:v>0.9981967940804136</c:v>
                </c:pt>
                <c:pt idx="7">
                  <c:v>0.997809393553277</c:v>
                </c:pt>
                <c:pt idx="8">
                  <c:v>0.9976504093267169</c:v>
                </c:pt>
                <c:pt idx="9">
                  <c:v>0.9974324684709751</c:v>
                </c:pt>
                <c:pt idx="10">
                  <c:v>0.9964187653506548</c:v>
                </c:pt>
                <c:pt idx="11">
                  <c:v>0.9934801295776403</c:v>
                </c:pt>
                <c:pt idx="12">
                  <c:v>0.9928876735079405</c:v>
                </c:pt>
                <c:pt idx="13">
                  <c:v>0.9917111314037734</c:v>
                </c:pt>
                <c:pt idx="14">
                  <c:v>0.9834889753941606</c:v>
                </c:pt>
                <c:pt idx="15">
                  <c:v>0.9832930174916189</c:v>
                </c:pt>
                <c:pt idx="16">
                  <c:v>0.9828419902478253</c:v>
                </c:pt>
                <c:pt idx="17">
                  <c:v>0.9820767203002562</c:v>
                </c:pt>
                <c:pt idx="18">
                  <c:v>0.9779653868597259</c:v>
                </c:pt>
                <c:pt idx="19">
                  <c:v>0.9761198921369763</c:v>
                </c:pt>
                <c:pt idx="20">
                  <c:v>0.9727267097835288</c:v>
                </c:pt>
                <c:pt idx="21">
                  <c:v>0.9710315609155888</c:v>
                </c:pt>
                <c:pt idx="22">
                  <c:v>0.9663350680945195</c:v>
                </c:pt>
                <c:pt idx="23">
                  <c:v>0.9662992503296925</c:v>
                </c:pt>
                <c:pt idx="24">
                  <c:v>0.9628163197316302</c:v>
                </c:pt>
                <c:pt idx="25">
                  <c:v>0.962114191430859</c:v>
                </c:pt>
                <c:pt idx="26">
                  <c:v>0.9526204093040114</c:v>
                </c:pt>
                <c:pt idx="27">
                  <c:v>0.9482889728346429</c:v>
                </c:pt>
                <c:pt idx="28">
                  <c:v>0.9463766777998799</c:v>
                </c:pt>
                <c:pt idx="29">
                  <c:v>0.9424250303891105</c:v>
                </c:pt>
                <c:pt idx="30">
                  <c:v>0.9367200257272796</c:v>
                </c:pt>
                <c:pt idx="31">
                  <c:v>0.9357661410091886</c:v>
                </c:pt>
                <c:pt idx="32">
                  <c:v>0.9166535164571817</c:v>
                </c:pt>
                <c:pt idx="33">
                  <c:v>0.9165676384508067</c:v>
                </c:pt>
                <c:pt idx="34">
                  <c:v>0.9142508622374763</c:v>
                </c:pt>
                <c:pt idx="35">
                  <c:v>0.9077735489547982</c:v>
                </c:pt>
                <c:pt idx="36">
                  <c:v>0.8932346687478571</c:v>
                </c:pt>
                <c:pt idx="37">
                  <c:v>0.8886024218815634</c:v>
                </c:pt>
                <c:pt idx="38">
                  <c:v>0.8734286265112763</c:v>
                </c:pt>
                <c:pt idx="39">
                  <c:v>0.8431946659654138</c:v>
                </c:pt>
                <c:pt idx="40">
                  <c:v>0.8093805750781838</c:v>
                </c:pt>
                <c:pt idx="41">
                  <c:v>0.7977708666216823</c:v>
                </c:pt>
                <c:pt idx="42">
                  <c:v>0.7391280621582967</c:v>
                </c:pt>
                <c:pt idx="43">
                  <c:v>0.729585984618538</c:v>
                </c:pt>
                <c:pt idx="44">
                  <c:v>0.6984334565685992</c:v>
                </c:pt>
                <c:pt idx="45">
                  <c:v>0.6519914491472368</c:v>
                </c:pt>
                <c:pt idx="46">
                  <c:v>0.6336987216654697</c:v>
                </c:pt>
                <c:pt idx="47">
                  <c:v>0.589689489237951</c:v>
                </c:pt>
                <c:pt idx="48">
                  <c:v>0.5661742313139221</c:v>
                </c:pt>
                <c:pt idx="49">
                  <c:v>0.49098863016890953</c:v>
                </c:pt>
                <c:pt idx="50">
                  <c:v>0.47509749904172893</c:v>
                </c:pt>
                <c:pt idx="51">
                  <c:v>0.43085257942606114</c:v>
                </c:pt>
                <c:pt idx="52">
                  <c:v>0.41147162351643446</c:v>
                </c:pt>
                <c:pt idx="53">
                  <c:v>0.39382237732531644</c:v>
                </c:pt>
                <c:pt idx="54">
                  <c:v>0.35265837376098197</c:v>
                </c:pt>
                <c:pt idx="55">
                  <c:v>0.34287660462657565</c:v>
                </c:pt>
                <c:pt idx="56">
                  <c:v>0.31385254247818684</c:v>
                </c:pt>
                <c:pt idx="57">
                  <c:v>0.3043260232961508</c:v>
                </c:pt>
                <c:pt idx="58">
                  <c:v>0.2844643579955922</c:v>
                </c:pt>
                <c:pt idx="59">
                  <c:v>0.27388699172677233</c:v>
                </c:pt>
                <c:pt idx="60">
                  <c:v>0.26389535763375077</c:v>
                </c:pt>
                <c:pt idx="61">
                  <c:v>0.2473345927260575</c:v>
                </c:pt>
                <c:pt idx="62">
                  <c:v>0.24273703351502465</c:v>
                </c:pt>
                <c:pt idx="63">
                  <c:v>0.22798088845395437</c:v>
                </c:pt>
                <c:pt idx="64">
                  <c:v>0.21418801988910272</c:v>
                </c:pt>
                <c:pt idx="65">
                  <c:v>0.21230343576013438</c:v>
                </c:pt>
                <c:pt idx="66">
                  <c:v>0.20378554194584841</c:v>
                </c:pt>
                <c:pt idx="67">
                  <c:v>0.19938220677062574</c:v>
                </c:pt>
                <c:pt idx="68">
                  <c:v>0.1988837097647452</c:v>
                </c:pt>
                <c:pt idx="69">
                  <c:v>0.19312924861853134</c:v>
                </c:pt>
                <c:pt idx="70">
                  <c:v>0.18857765235683055</c:v>
                </c:pt>
                <c:pt idx="71">
                  <c:v>0.1878208969333883</c:v>
                </c:pt>
                <c:pt idx="72">
                  <c:v>0.18689523399253982</c:v>
                </c:pt>
                <c:pt idx="73">
                  <c:v>0.18367997423143773</c:v>
                </c:pt>
                <c:pt idx="74">
                  <c:v>0.181563020998571</c:v>
                </c:pt>
                <c:pt idx="75">
                  <c:v>0.1813470410635373</c:v>
                </c:pt>
                <c:pt idx="76">
                  <c:v>0.17928364160726964</c:v>
                </c:pt>
                <c:pt idx="77">
                  <c:v>0.17802243417137578</c:v>
                </c:pt>
                <c:pt idx="78">
                  <c:v>0.17535671727837412</c:v>
                </c:pt>
                <c:pt idx="79">
                  <c:v>0.17286304021559393</c:v>
                </c:pt>
                <c:pt idx="80">
                  <c:v>0.17263356088958096</c:v>
                </c:pt>
                <c:pt idx="81">
                  <c:v>0.17131701420718012</c:v>
                </c:pt>
                <c:pt idx="82">
                  <c:v>0.17035014612987526</c:v>
                </c:pt>
                <c:pt idx="83">
                  <c:v>0.1698082198906301</c:v>
                </c:pt>
                <c:pt idx="84">
                  <c:v>0.16962661799179837</c:v>
                </c:pt>
                <c:pt idx="85">
                  <c:v>0.16961161178806453</c:v>
                </c:pt>
                <c:pt idx="86">
                  <c:v>0.16844428601122513</c:v>
                </c:pt>
                <c:pt idx="87">
                  <c:v>0.1671454598596435</c:v>
                </c:pt>
                <c:pt idx="88">
                  <c:v>0.1666622477146501</c:v>
                </c:pt>
                <c:pt idx="89">
                  <c:v>0.16586883339460348</c:v>
                </c:pt>
                <c:pt idx="90">
                  <c:v>0.16578762031538624</c:v>
                </c:pt>
                <c:pt idx="91">
                  <c:v>0.16377805329287093</c:v>
                </c:pt>
                <c:pt idx="92">
                  <c:v>0.16355661374176075</c:v>
                </c:pt>
                <c:pt idx="93">
                  <c:v>0.16216314220411202</c:v>
                </c:pt>
                <c:pt idx="94">
                  <c:v>0.16170260449488433</c:v>
                </c:pt>
                <c:pt idx="95">
                  <c:v>0.15980776165442256</c:v>
                </c:pt>
                <c:pt idx="96">
                  <c:v>0.15917584463563306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0.9991484511477403</c:v>
                </c:pt>
                <c:pt idx="3">
                  <c:v>0.999022872155472</c:v>
                </c:pt>
                <c:pt idx="4">
                  <c:v>0.9978793376339785</c:v>
                </c:pt>
                <c:pt idx="5">
                  <c:v>0.9949025101507382</c:v>
                </c:pt>
                <c:pt idx="6">
                  <c:v>0.9945960399136089</c:v>
                </c:pt>
                <c:pt idx="7">
                  <c:v>0.9945108463291557</c:v>
                </c:pt>
                <c:pt idx="8">
                  <c:v>0.9942459777612679</c:v>
                </c:pt>
                <c:pt idx="9">
                  <c:v>0.9936895105164182</c:v>
                </c:pt>
                <c:pt idx="10">
                  <c:v>0.9910359597918347</c:v>
                </c:pt>
                <c:pt idx="11">
                  <c:v>0.9896170249841935</c:v>
                </c:pt>
                <c:pt idx="12">
                  <c:v>0.9884465668574898</c:v>
                </c:pt>
                <c:pt idx="13">
                  <c:v>0.9822624856353306</c:v>
                </c:pt>
                <c:pt idx="14">
                  <c:v>0.9810510063277935</c:v>
                </c:pt>
                <c:pt idx="15">
                  <c:v>0.9810244144302452</c:v>
                </c:pt>
                <c:pt idx="16">
                  <c:v>0.9806020400076481</c:v>
                </c:pt>
                <c:pt idx="17">
                  <c:v>0.98032174703349</c:v>
                </c:pt>
                <c:pt idx="18">
                  <c:v>0.9790513619736915</c:v>
                </c:pt>
                <c:pt idx="19">
                  <c:v>0.9781432293228025</c:v>
                </c:pt>
                <c:pt idx="20">
                  <c:v>0.9773267032711599</c:v>
                </c:pt>
                <c:pt idx="21">
                  <c:v>0.9766470066299792</c:v>
                </c:pt>
                <c:pt idx="22">
                  <c:v>0.9752340978448593</c:v>
                </c:pt>
                <c:pt idx="23">
                  <c:v>0.9701844844681066</c:v>
                </c:pt>
                <c:pt idx="24">
                  <c:v>0.9675602898715857</c:v>
                </c:pt>
                <c:pt idx="25">
                  <c:v>0.96561377402797</c:v>
                </c:pt>
                <c:pt idx="26">
                  <c:v>0.9501844474274178</c:v>
                </c:pt>
                <c:pt idx="27">
                  <c:v>0.9458582055339729</c:v>
                </c:pt>
                <c:pt idx="28">
                  <c:v>0.9447111327974208</c:v>
                </c:pt>
                <c:pt idx="29">
                  <c:v>0.942629805431619</c:v>
                </c:pt>
                <c:pt idx="30">
                  <c:v>0.9400629133336611</c:v>
                </c:pt>
                <c:pt idx="31">
                  <c:v>0.9214349021087845</c:v>
                </c:pt>
                <c:pt idx="32">
                  <c:v>0.9160143842816123</c:v>
                </c:pt>
                <c:pt idx="33">
                  <c:v>0.9140730928336687</c:v>
                </c:pt>
                <c:pt idx="34">
                  <c:v>0.910115350510096</c:v>
                </c:pt>
                <c:pt idx="35">
                  <c:v>0.9011254094620108</c:v>
                </c:pt>
                <c:pt idx="36">
                  <c:v>0.8981061510403748</c:v>
                </c:pt>
                <c:pt idx="37">
                  <c:v>0.8867302920661083</c:v>
                </c:pt>
                <c:pt idx="38">
                  <c:v>0.8631600854622677</c:v>
                </c:pt>
                <c:pt idx="39">
                  <c:v>0.8262440633657829</c:v>
                </c:pt>
                <c:pt idx="40">
                  <c:v>0.8205530379404735</c:v>
                </c:pt>
                <c:pt idx="41">
                  <c:v>0.7818777766177223</c:v>
                </c:pt>
                <c:pt idx="42">
                  <c:v>0.7420645368768114</c:v>
                </c:pt>
                <c:pt idx="43">
                  <c:v>0.7315076917616504</c:v>
                </c:pt>
                <c:pt idx="44">
                  <c:v>0.6895235083016614</c:v>
                </c:pt>
                <c:pt idx="45">
                  <c:v>0.6617884079395002</c:v>
                </c:pt>
                <c:pt idx="46">
                  <c:v>0.6136842181206754</c:v>
                </c:pt>
                <c:pt idx="47">
                  <c:v>0.6111195926917393</c:v>
                </c:pt>
                <c:pt idx="48">
                  <c:v>0.5537895900350375</c:v>
                </c:pt>
                <c:pt idx="49">
                  <c:v>0.4941103507910799</c:v>
                </c:pt>
                <c:pt idx="50">
                  <c:v>0.46693406726970565</c:v>
                </c:pt>
                <c:pt idx="51">
                  <c:v>0.423848061526685</c:v>
                </c:pt>
                <c:pt idx="52">
                  <c:v>0.39184501689262724</c:v>
                </c:pt>
                <c:pt idx="53">
                  <c:v>0.3874005488600825</c:v>
                </c:pt>
                <c:pt idx="54">
                  <c:v>0.3475551887605945</c:v>
                </c:pt>
                <c:pt idx="55">
                  <c:v>0.3431574362237427</c:v>
                </c:pt>
                <c:pt idx="56">
                  <c:v>0.31233148386962306</c:v>
                </c:pt>
                <c:pt idx="57">
                  <c:v>0.3039993191147397</c:v>
                </c:pt>
                <c:pt idx="58">
                  <c:v>0.2827260774991277</c:v>
                </c:pt>
                <c:pt idx="59">
                  <c:v>0.2702279962206335</c:v>
                </c:pt>
                <c:pt idx="60">
                  <c:v>0.25928841574845146</c:v>
                </c:pt>
                <c:pt idx="61">
                  <c:v>0.2474390993716821</c:v>
                </c:pt>
                <c:pt idx="62">
                  <c:v>0.24039730506321613</c:v>
                </c:pt>
                <c:pt idx="63">
                  <c:v>0.22686835929899446</c:v>
                </c:pt>
                <c:pt idx="64">
                  <c:v>0.21191406571233817</c:v>
                </c:pt>
                <c:pt idx="65">
                  <c:v>0.2081807789065329</c:v>
                </c:pt>
                <c:pt idx="66">
                  <c:v>0.206585817899736</c:v>
                </c:pt>
                <c:pt idx="67">
                  <c:v>0.20411763647344666</c:v>
                </c:pt>
                <c:pt idx="68">
                  <c:v>0.1966113961539547</c:v>
                </c:pt>
                <c:pt idx="69">
                  <c:v>0.19091746828660527</c:v>
                </c:pt>
                <c:pt idx="70">
                  <c:v>0.18872228226591606</c:v>
                </c:pt>
                <c:pt idx="71">
                  <c:v>0.18764719009195846</c:v>
                </c:pt>
                <c:pt idx="72">
                  <c:v>0.18397637489577812</c:v>
                </c:pt>
                <c:pt idx="73">
                  <c:v>0.18075629512727248</c:v>
                </c:pt>
                <c:pt idx="74">
                  <c:v>0.1780634923293847</c:v>
                </c:pt>
                <c:pt idx="75">
                  <c:v>0.17711790435502583</c:v>
                </c:pt>
                <c:pt idx="76">
                  <c:v>0.17051346659854497</c:v>
                </c:pt>
                <c:pt idx="77">
                  <c:v>0.16845627096513358</c:v>
                </c:pt>
                <c:pt idx="78">
                  <c:v>0.16404502898337156</c:v>
                </c:pt>
                <c:pt idx="79">
                  <c:v>0.16361745780740736</c:v>
                </c:pt>
                <c:pt idx="80">
                  <c:v>0.16237034756854</c:v>
                </c:pt>
                <c:pt idx="81">
                  <c:v>0.16158234837580587</c:v>
                </c:pt>
                <c:pt idx="82">
                  <c:v>0.16123140166970026</c:v>
                </c:pt>
                <c:pt idx="83">
                  <c:v>0.16074169059177282</c:v>
                </c:pt>
                <c:pt idx="84">
                  <c:v>0.16069826453039193</c:v>
                </c:pt>
                <c:pt idx="85">
                  <c:v>0.16000253535222778</c:v>
                </c:pt>
                <c:pt idx="86">
                  <c:v>0.15928560452601834</c:v>
                </c:pt>
                <c:pt idx="87">
                  <c:v>0.15890519112262946</c:v>
                </c:pt>
                <c:pt idx="88">
                  <c:v>0.157364906595407</c:v>
                </c:pt>
                <c:pt idx="89">
                  <c:v>0.15677504744594362</c:v>
                </c:pt>
                <c:pt idx="90">
                  <c:v>0.1544031994530804</c:v>
                </c:pt>
                <c:pt idx="91">
                  <c:v>0.15435026443873004</c:v>
                </c:pt>
                <c:pt idx="92">
                  <c:v>0.15428884323670053</c:v>
                </c:pt>
                <c:pt idx="93">
                  <c:v>0.15397958112675175</c:v>
                </c:pt>
                <c:pt idx="94">
                  <c:v>0.153784509379352</c:v>
                </c:pt>
                <c:pt idx="95">
                  <c:v>0.15264935047631698</c:v>
                </c:pt>
                <c:pt idx="96">
                  <c:v>0.15252996336040095</c:v>
                </c:pt>
              </c:numCache>
            </c:numRef>
          </c:val>
          <c:smooth val="0"/>
        </c:ser>
        <c:marker val="1"/>
        <c:axId val="32788588"/>
        <c:axId val="26661837"/>
      </c:lineChart>
      <c:catAx>
        <c:axId val="32788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661837"/>
        <c:crosses val="autoZero"/>
        <c:auto val="1"/>
        <c:lblOffset val="100"/>
        <c:tickLblSkip val="4"/>
        <c:noMultiLvlLbl val="0"/>
      </c:catAx>
      <c:valAx>
        <c:axId val="2666183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78858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48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28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35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98</v>
      </c>
      <c r="F38" s="27">
        <v>158532201.27749997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101</v>
      </c>
      <c r="F39" s="27">
        <v>88477533.81249984</v>
      </c>
      <c r="G39" s="42">
        <v>0.5581044929643402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70054667.46499996</v>
      </c>
      <c r="G40" s="42">
        <v>0.4418955070356588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90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52</v>
      </c>
      <c r="C4" s="44"/>
      <c r="D4" s="44"/>
      <c r="E4" s="41" t="s">
        <v>54</v>
      </c>
      <c r="F4" s="44" t="s">
        <v>48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28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35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77427.37</v>
      </c>
      <c r="C7" s="36">
        <v>69684.52476190476</v>
      </c>
      <c r="D7" s="36">
        <v>70271.4825</v>
      </c>
      <c r="E7" s="36">
        <v>72435.554</v>
      </c>
      <c r="F7" s="36">
        <v>66556.09</v>
      </c>
    </row>
    <row r="8" spans="1:6" ht="12.75">
      <c r="A8" s="35" t="s">
        <v>5</v>
      </c>
      <c r="B8" s="36">
        <v>74927.9</v>
      </c>
      <c r="C8" s="36">
        <v>68400.15428571429</v>
      </c>
      <c r="D8" s="36">
        <v>68001.47750000001</v>
      </c>
      <c r="E8" s="36">
        <v>71189.40599999999</v>
      </c>
      <c r="F8" s="36">
        <v>65391.18</v>
      </c>
    </row>
    <row r="9" spans="1:6" ht="12.75">
      <c r="A9" s="35" t="s">
        <v>43</v>
      </c>
      <c r="B9" s="36">
        <v>72838.48</v>
      </c>
      <c r="C9" s="36">
        <v>67529.8742857143</v>
      </c>
      <c r="D9" s="36">
        <v>67074.8075</v>
      </c>
      <c r="E9" s="36">
        <v>70285.22399999999</v>
      </c>
      <c r="F9" s="36">
        <v>64417.02</v>
      </c>
    </row>
    <row r="10" spans="1:6" ht="12.75">
      <c r="A10" s="35" t="s">
        <v>16</v>
      </c>
      <c r="B10" s="36">
        <v>71793.37</v>
      </c>
      <c r="C10" s="36">
        <v>66360.7242857143</v>
      </c>
      <c r="D10" s="36">
        <v>66008.3675</v>
      </c>
      <c r="E10" s="36">
        <v>69485.506</v>
      </c>
      <c r="F10" s="36">
        <v>61685.69</v>
      </c>
    </row>
    <row r="11" spans="1:6" ht="12.75">
      <c r="A11" s="35" t="s">
        <v>92</v>
      </c>
      <c r="B11" s="36">
        <v>72111.26</v>
      </c>
      <c r="C11" s="36">
        <v>65678.38952380951</v>
      </c>
      <c r="D11" s="36">
        <v>65077.472499999996</v>
      </c>
      <c r="E11" s="36">
        <v>68996.696</v>
      </c>
      <c r="F11" s="36">
        <v>60941.47</v>
      </c>
    </row>
    <row r="12" spans="1:6" ht="12.75">
      <c r="A12" s="35" t="s">
        <v>20</v>
      </c>
      <c r="B12" s="36">
        <v>70487.86</v>
      </c>
      <c r="C12" s="36">
        <v>64916.759999999995</v>
      </c>
      <c r="D12" s="36">
        <v>64463.1825</v>
      </c>
      <c r="E12" s="36">
        <v>67963.536</v>
      </c>
      <c r="F12" s="36">
        <v>59345.64</v>
      </c>
    </row>
    <row r="13" spans="1:6" ht="12.75">
      <c r="A13" s="35" t="s">
        <v>64</v>
      </c>
      <c r="B13" s="36">
        <v>68964.81</v>
      </c>
      <c r="C13" s="36">
        <v>64456.5261904762</v>
      </c>
      <c r="D13" s="36">
        <v>63967.745</v>
      </c>
      <c r="E13" s="36">
        <v>66908.114</v>
      </c>
      <c r="F13" s="36">
        <v>58739.8</v>
      </c>
    </row>
    <row r="14" spans="1:6" ht="12.75">
      <c r="A14" s="35" t="s">
        <v>45</v>
      </c>
      <c r="B14" s="36">
        <v>69195.06</v>
      </c>
      <c r="C14" s="36">
        <v>64326.48095238096</v>
      </c>
      <c r="D14" s="36">
        <v>63011.79</v>
      </c>
      <c r="E14" s="36">
        <v>66997.054</v>
      </c>
      <c r="F14" s="36">
        <v>58454.73</v>
      </c>
    </row>
    <row r="15" spans="1:6" ht="12.75">
      <c r="A15" s="35" t="s">
        <v>108</v>
      </c>
      <c r="B15" s="36">
        <v>68699.34</v>
      </c>
      <c r="C15" s="36">
        <v>63747.04095238096</v>
      </c>
      <c r="D15" s="36">
        <v>62548.51500000001</v>
      </c>
      <c r="E15" s="36">
        <v>66397.856</v>
      </c>
      <c r="F15" s="36">
        <v>58134.9</v>
      </c>
    </row>
    <row r="16" spans="1:6" ht="12.75">
      <c r="A16" s="35" t="s">
        <v>39</v>
      </c>
      <c r="B16" s="36">
        <v>67879.81</v>
      </c>
      <c r="C16" s="36">
        <v>63588.820952380964</v>
      </c>
      <c r="D16" s="36">
        <v>62491.49</v>
      </c>
      <c r="E16" s="36">
        <v>66023.124</v>
      </c>
      <c r="F16" s="36">
        <v>58150.61</v>
      </c>
    </row>
    <row r="17" spans="1:6" ht="12.75">
      <c r="A17" s="35" t="s">
        <v>76</v>
      </c>
      <c r="B17" s="36">
        <v>67504.58</v>
      </c>
      <c r="C17" s="36">
        <v>63279.5342857143</v>
      </c>
      <c r="D17" s="36">
        <v>62241.965000000004</v>
      </c>
      <c r="E17" s="36">
        <v>65736.888</v>
      </c>
      <c r="F17" s="36">
        <v>56929.01</v>
      </c>
    </row>
    <row r="18" spans="1:6" ht="12.75">
      <c r="A18" s="35" t="s">
        <v>10</v>
      </c>
      <c r="B18" s="36">
        <v>67268.86</v>
      </c>
      <c r="C18" s="36">
        <v>63248.00380952379</v>
      </c>
      <c r="D18" s="36">
        <v>62158.3225</v>
      </c>
      <c r="E18" s="36">
        <v>65813.08799999999</v>
      </c>
      <c r="F18" s="36">
        <v>57883.21</v>
      </c>
    </row>
    <row r="19" spans="1:6" ht="12.75">
      <c r="A19" s="35" t="s">
        <v>14</v>
      </c>
      <c r="B19" s="36">
        <v>67669.8</v>
      </c>
      <c r="C19" s="36">
        <v>62781.93380952381</v>
      </c>
      <c r="D19" s="36">
        <v>61232.14</v>
      </c>
      <c r="E19" s="36">
        <v>65284.464</v>
      </c>
      <c r="F19" s="36">
        <v>56715.62</v>
      </c>
    </row>
    <row r="20" spans="1:6" ht="12.75">
      <c r="A20" s="35" t="s">
        <v>8</v>
      </c>
      <c r="B20" s="36">
        <v>66547.96</v>
      </c>
      <c r="C20" s="36">
        <v>62072.086666666684</v>
      </c>
      <c r="D20" s="36">
        <v>60806.79</v>
      </c>
      <c r="E20" s="36">
        <v>64781.07400000001</v>
      </c>
      <c r="F20" s="36">
        <v>55838.42</v>
      </c>
    </row>
    <row r="21" spans="1:6" ht="12.75">
      <c r="A21" s="35" t="s">
        <v>23</v>
      </c>
      <c r="B21" s="36">
        <v>66188.98</v>
      </c>
      <c r="C21" s="36">
        <v>62015.39047619046</v>
      </c>
      <c r="D21" s="36">
        <v>60447.317500000005</v>
      </c>
      <c r="E21" s="36">
        <v>64286.288</v>
      </c>
      <c r="F21" s="36">
        <v>55816.2</v>
      </c>
    </row>
    <row r="22" spans="1:6" ht="12.75">
      <c r="A22" s="35" t="s">
        <v>107</v>
      </c>
      <c r="B22" s="36">
        <v>66073.94</v>
      </c>
      <c r="C22" s="36">
        <v>61545.06619047619</v>
      </c>
      <c r="D22" s="36">
        <v>60967.935</v>
      </c>
      <c r="E22" s="36">
        <v>63475.958000000006</v>
      </c>
      <c r="F22" s="36">
        <v>55857.57</v>
      </c>
    </row>
    <row r="23" spans="1:6" ht="12.75">
      <c r="A23" s="35" t="s">
        <v>6</v>
      </c>
      <c r="B23" s="36">
        <v>65499.71</v>
      </c>
      <c r="C23" s="36">
        <v>61191.39619047618</v>
      </c>
      <c r="D23" s="36">
        <v>60549.4575</v>
      </c>
      <c r="E23" s="36">
        <v>62850.062</v>
      </c>
      <c r="F23" s="36">
        <v>55179.9</v>
      </c>
    </row>
    <row r="24" spans="1:6" ht="12.75">
      <c r="A24" s="35" t="s">
        <v>78</v>
      </c>
      <c r="B24" s="36">
        <v>65151.89</v>
      </c>
      <c r="C24" s="36">
        <v>60906.441904761894</v>
      </c>
      <c r="D24" s="36">
        <v>60270.225000000006</v>
      </c>
      <c r="E24" s="36">
        <v>62671.56999999999</v>
      </c>
      <c r="F24" s="36">
        <v>55223.09</v>
      </c>
    </row>
    <row r="25" spans="1:6" ht="12.75">
      <c r="A25" s="35" t="s">
        <v>88</v>
      </c>
      <c r="B25" s="36">
        <v>64742.85</v>
      </c>
      <c r="C25" s="36">
        <v>60405.85714285713</v>
      </c>
      <c r="D25" s="36">
        <v>59319.3975</v>
      </c>
      <c r="E25" s="36">
        <v>61937.17999999999</v>
      </c>
      <c r="F25" s="36">
        <v>55633.75</v>
      </c>
    </row>
    <row r="26" spans="1:6" ht="12.75">
      <c r="A26" s="35" t="s">
        <v>27</v>
      </c>
      <c r="B26" s="36">
        <v>64874.3</v>
      </c>
      <c r="C26" s="36">
        <v>60764.22857142858</v>
      </c>
      <c r="D26" s="36">
        <v>59484.635</v>
      </c>
      <c r="E26" s="36">
        <v>61692.266</v>
      </c>
      <c r="F26" s="36">
        <v>55704.32</v>
      </c>
    </row>
    <row r="27" spans="1:6" ht="12.75">
      <c r="A27" s="35" t="s">
        <v>124</v>
      </c>
      <c r="B27" s="36">
        <v>68464.7</v>
      </c>
      <c r="C27" s="36">
        <v>62310.03904761905</v>
      </c>
      <c r="D27" s="36">
        <v>61234.2575</v>
      </c>
      <c r="E27" s="36">
        <v>63390.134</v>
      </c>
      <c r="F27" s="36">
        <v>57486.23</v>
      </c>
    </row>
    <row r="28" spans="1:6" ht="12.75">
      <c r="A28" s="35" t="s">
        <v>65</v>
      </c>
      <c r="B28" s="36">
        <v>69267.47</v>
      </c>
      <c r="C28" s="36">
        <v>62981.70428571427</v>
      </c>
      <c r="D28" s="36">
        <v>61855.2975</v>
      </c>
      <c r="E28" s="36">
        <v>64254.81200000001</v>
      </c>
      <c r="F28" s="36">
        <v>57623.85</v>
      </c>
    </row>
    <row r="29" spans="1:6" ht="12.75">
      <c r="A29" s="35" t="s">
        <v>0</v>
      </c>
      <c r="B29" s="36">
        <v>69822.05</v>
      </c>
      <c r="C29" s="36">
        <v>63446.73714285713</v>
      </c>
      <c r="D29" s="36">
        <v>62511.939999999995</v>
      </c>
      <c r="E29" s="36">
        <v>64593.793999999994</v>
      </c>
      <c r="F29" s="36">
        <v>58327.77</v>
      </c>
    </row>
    <row r="30" spans="1:6" ht="12.75">
      <c r="A30" s="35" t="s">
        <v>89</v>
      </c>
      <c r="B30" s="36">
        <v>71181.35</v>
      </c>
      <c r="C30" s="36">
        <v>64740.36047619047</v>
      </c>
      <c r="D30" s="36">
        <v>64303.659999999996</v>
      </c>
      <c r="E30" s="36">
        <v>65742.704</v>
      </c>
      <c r="F30" s="36">
        <v>59190.96</v>
      </c>
    </row>
    <row r="31" spans="1:6" ht="12.75">
      <c r="A31" s="35" t="s">
        <v>115</v>
      </c>
      <c r="B31" s="36">
        <v>75391.53</v>
      </c>
      <c r="C31" s="36">
        <v>68445.41761904763</v>
      </c>
      <c r="D31" s="36">
        <v>68151.0875</v>
      </c>
      <c r="E31" s="36">
        <v>70368.932</v>
      </c>
      <c r="F31" s="36">
        <v>64074.94</v>
      </c>
    </row>
    <row r="32" spans="1:6" ht="12.75">
      <c r="A32" s="35" t="s">
        <v>84</v>
      </c>
      <c r="B32" s="36">
        <v>77620.54</v>
      </c>
      <c r="C32" s="36">
        <v>71103.0419047619</v>
      </c>
      <c r="D32" s="36">
        <v>70837.99500000001</v>
      </c>
      <c r="E32" s="36">
        <v>73087.61399999999</v>
      </c>
      <c r="F32" s="36">
        <v>68272.99</v>
      </c>
    </row>
    <row r="33" spans="1:6" ht="12.75">
      <c r="A33" s="35" t="s">
        <v>63</v>
      </c>
      <c r="B33" s="36">
        <v>80258.97</v>
      </c>
      <c r="C33" s="36">
        <v>74226.99952380951</v>
      </c>
      <c r="D33" s="36">
        <v>75055.295</v>
      </c>
      <c r="E33" s="36">
        <v>77081.96399999999</v>
      </c>
      <c r="F33" s="36">
        <v>73842.48</v>
      </c>
    </row>
    <row r="34" spans="1:6" ht="12.75">
      <c r="A34" s="35" t="s">
        <v>38</v>
      </c>
      <c r="B34" s="36">
        <v>80907.88</v>
      </c>
      <c r="C34" s="36">
        <v>76761.26428571426</v>
      </c>
      <c r="D34" s="36">
        <v>77739.9125</v>
      </c>
      <c r="E34" s="36">
        <v>78981.78199999999</v>
      </c>
      <c r="F34" s="36">
        <v>74735.38</v>
      </c>
    </row>
    <row r="35" spans="1:6" ht="12.75">
      <c r="A35" s="35" t="s">
        <v>109</v>
      </c>
      <c r="B35" s="36">
        <v>83979.58</v>
      </c>
      <c r="C35" s="36">
        <v>80944.85285714288</v>
      </c>
      <c r="D35" s="36">
        <v>81719.375</v>
      </c>
      <c r="E35" s="36">
        <v>83013.50200000001</v>
      </c>
      <c r="F35" s="36">
        <v>76662.95</v>
      </c>
    </row>
    <row r="36" spans="1:6" ht="12.75">
      <c r="A36" s="35" t="s">
        <v>50</v>
      </c>
      <c r="B36" s="36">
        <v>88601.61</v>
      </c>
      <c r="C36" s="36">
        <v>85799.59619047621</v>
      </c>
      <c r="D36" s="36">
        <v>85467.945</v>
      </c>
      <c r="E36" s="36">
        <v>88359.246</v>
      </c>
      <c r="F36" s="36">
        <v>82072.88</v>
      </c>
    </row>
    <row r="37" spans="1:6" ht="12.75">
      <c r="A37" s="35" t="s">
        <v>112</v>
      </c>
      <c r="B37" s="36">
        <v>99720.47</v>
      </c>
      <c r="C37" s="36">
        <v>92306.32238095236</v>
      </c>
      <c r="D37" s="36">
        <v>91620.6325</v>
      </c>
      <c r="E37" s="36">
        <v>95860.22</v>
      </c>
      <c r="F37" s="36">
        <v>89514.64</v>
      </c>
    </row>
    <row r="38" spans="1:6" ht="12.75">
      <c r="A38" s="35" t="s">
        <v>9</v>
      </c>
      <c r="B38" s="36">
        <v>110510.89</v>
      </c>
      <c r="C38" s="36">
        <v>101873.82904761906</v>
      </c>
      <c r="D38" s="36">
        <v>102443.715</v>
      </c>
      <c r="E38" s="36">
        <v>106151.214</v>
      </c>
      <c r="F38" s="36">
        <v>97758.85</v>
      </c>
    </row>
    <row r="39" spans="1:6" ht="12.75">
      <c r="A39" s="35" t="s">
        <v>47</v>
      </c>
      <c r="B39" s="36">
        <v>124802.02</v>
      </c>
      <c r="C39" s="36">
        <v>117535.5619047619</v>
      </c>
      <c r="D39" s="36">
        <v>120928.74</v>
      </c>
      <c r="E39" s="36">
        <v>121640.78400000001</v>
      </c>
      <c r="F39" s="36">
        <v>112990.39</v>
      </c>
    </row>
    <row r="40" spans="1:6" ht="12.75">
      <c r="A40" s="35" t="s">
        <v>85</v>
      </c>
      <c r="B40" s="36">
        <v>142493.16</v>
      </c>
      <c r="C40" s="36">
        <v>131769.5385714286</v>
      </c>
      <c r="D40" s="36">
        <v>136120.4675</v>
      </c>
      <c r="E40" s="36">
        <v>136680.87800000003</v>
      </c>
      <c r="F40" s="36">
        <v>125733.07</v>
      </c>
    </row>
    <row r="41" spans="1:6" ht="12.75">
      <c r="A41" s="35" t="s">
        <v>41</v>
      </c>
      <c r="B41" s="36">
        <v>162996.2</v>
      </c>
      <c r="C41" s="36">
        <v>150658.65714285715</v>
      </c>
      <c r="D41" s="36">
        <v>155184.41499999998</v>
      </c>
      <c r="E41" s="36">
        <v>159475.30800000002</v>
      </c>
      <c r="F41" s="36">
        <v>141755.55</v>
      </c>
    </row>
    <row r="42" spans="1:6" ht="12.75">
      <c r="A42" s="35" t="s">
        <v>66</v>
      </c>
      <c r="B42" s="36">
        <v>193115.7</v>
      </c>
      <c r="C42" s="36">
        <v>182479.06904761904</v>
      </c>
      <c r="D42" s="36">
        <v>186127.29499999998</v>
      </c>
      <c r="E42" s="36">
        <v>190293.956</v>
      </c>
      <c r="F42" s="36">
        <v>178751.5</v>
      </c>
    </row>
    <row r="43" spans="1:6" ht="12.75">
      <c r="A43" s="35" t="s">
        <v>37</v>
      </c>
      <c r="B43" s="36">
        <v>238682.91</v>
      </c>
      <c r="C43" s="36">
        <v>217859.86476190473</v>
      </c>
      <c r="D43" s="36">
        <v>223816.14250000002</v>
      </c>
      <c r="E43" s="36">
        <v>228547.74799999996</v>
      </c>
      <c r="F43" s="36">
        <v>221081.27</v>
      </c>
    </row>
    <row r="44" spans="1:6" ht="12.75">
      <c r="A44" s="35" t="s">
        <v>71</v>
      </c>
      <c r="B44" s="36">
        <v>260011.79</v>
      </c>
      <c r="C44" s="36">
        <v>236300.0680952381</v>
      </c>
      <c r="D44" s="36">
        <v>252136.5375</v>
      </c>
      <c r="E44" s="36">
        <v>252694.30800000002</v>
      </c>
      <c r="F44" s="36">
        <v>239411.44</v>
      </c>
    </row>
    <row r="45" spans="1:6" ht="12.75">
      <c r="A45" s="35" t="s">
        <v>96</v>
      </c>
      <c r="B45" s="36">
        <v>291805.13</v>
      </c>
      <c r="C45" s="36">
        <v>262336.39380952384</v>
      </c>
      <c r="D45" s="36">
        <v>280082.7525</v>
      </c>
      <c r="E45" s="36">
        <v>282767.858</v>
      </c>
      <c r="F45" s="36">
        <v>268452.48</v>
      </c>
    </row>
    <row r="46" spans="1:6" ht="12.75">
      <c r="A46" s="35" t="s">
        <v>26</v>
      </c>
      <c r="B46" s="36">
        <v>323390.01</v>
      </c>
      <c r="C46" s="36">
        <v>293575.66809523804</v>
      </c>
      <c r="D46" s="36">
        <v>310314.1625</v>
      </c>
      <c r="E46" s="36">
        <v>313694.08999999997</v>
      </c>
      <c r="F46" s="36">
        <v>298905.63</v>
      </c>
    </row>
    <row r="47" spans="1:6" ht="12.75">
      <c r="A47" s="35" t="s">
        <v>62</v>
      </c>
      <c r="B47" s="36">
        <v>372337.57</v>
      </c>
      <c r="C47" s="36">
        <v>325891.67523809517</v>
      </c>
      <c r="D47" s="36">
        <v>338251.72750000004</v>
      </c>
      <c r="E47" s="36">
        <v>346193.676</v>
      </c>
      <c r="F47" s="36">
        <v>324902.77</v>
      </c>
    </row>
    <row r="48" spans="1:6" ht="12.75">
      <c r="A48" s="35" t="s">
        <v>122</v>
      </c>
      <c r="B48" s="36">
        <v>395513.97</v>
      </c>
      <c r="C48" s="36">
        <v>343950.52523809526</v>
      </c>
      <c r="D48" s="36">
        <v>351108.44</v>
      </c>
      <c r="E48" s="36">
        <v>362677.72799999994</v>
      </c>
      <c r="F48" s="36">
        <v>333342.28</v>
      </c>
    </row>
    <row r="49" spans="1:6" ht="12.75">
      <c r="A49" s="35" t="s">
        <v>58</v>
      </c>
      <c r="B49" s="36">
        <v>404207.52</v>
      </c>
      <c r="C49" s="36">
        <v>354450.95761904767</v>
      </c>
      <c r="D49" s="36">
        <v>356013.02</v>
      </c>
      <c r="E49" s="36">
        <v>367531.24</v>
      </c>
      <c r="F49" s="36">
        <v>342177.76</v>
      </c>
    </row>
    <row r="50" spans="1:6" ht="12.75">
      <c r="A50" s="35" t="s">
        <v>110</v>
      </c>
      <c r="B50" s="36">
        <v>410422.4</v>
      </c>
      <c r="C50" s="36">
        <v>359484.9833333333</v>
      </c>
      <c r="D50" s="36">
        <v>362255.025</v>
      </c>
      <c r="E50" s="36">
        <v>372889.522</v>
      </c>
      <c r="F50" s="36">
        <v>349324.62</v>
      </c>
    </row>
    <row r="51" spans="1:6" ht="12.75">
      <c r="A51" s="35" t="s">
        <v>79</v>
      </c>
      <c r="B51" s="36">
        <v>414469.22</v>
      </c>
      <c r="C51" s="36">
        <v>362880.669047619</v>
      </c>
      <c r="D51" s="36">
        <v>366680.5775</v>
      </c>
      <c r="E51" s="36">
        <v>376345.654</v>
      </c>
      <c r="F51" s="36">
        <v>350978.14</v>
      </c>
    </row>
    <row r="52" spans="1:6" ht="12.75">
      <c r="A52" s="35" t="s">
        <v>113</v>
      </c>
      <c r="B52" s="36">
        <v>415636.4</v>
      </c>
      <c r="C52" s="36">
        <v>364452.2657142857</v>
      </c>
      <c r="D52" s="36">
        <v>369763.28500000003</v>
      </c>
      <c r="E52" s="36">
        <v>374525.42</v>
      </c>
      <c r="F52" s="36">
        <v>354185.86</v>
      </c>
    </row>
    <row r="53" spans="1:6" ht="12.75">
      <c r="A53" s="35" t="s">
        <v>3</v>
      </c>
      <c r="B53" s="36">
        <v>418637.97</v>
      </c>
      <c r="C53" s="36">
        <v>365890.07</v>
      </c>
      <c r="D53" s="36">
        <v>373384.06</v>
      </c>
      <c r="E53" s="36">
        <v>378317.754</v>
      </c>
      <c r="F53" s="36">
        <v>355347.53</v>
      </c>
    </row>
    <row r="54" spans="1:6" ht="12.75">
      <c r="A54" s="35" t="s">
        <v>2</v>
      </c>
      <c r="B54" s="36">
        <v>421897.8</v>
      </c>
      <c r="C54" s="36">
        <v>367380.5376190476</v>
      </c>
      <c r="D54" s="36">
        <v>373612.3125</v>
      </c>
      <c r="E54" s="36">
        <v>380923.058</v>
      </c>
      <c r="F54" s="36">
        <v>354909.26</v>
      </c>
    </row>
    <row r="55" spans="1:6" ht="12.75">
      <c r="A55" s="35" t="s">
        <v>72</v>
      </c>
      <c r="B55" s="36">
        <v>424467.08</v>
      </c>
      <c r="C55" s="36">
        <v>367613.5190476191</v>
      </c>
      <c r="D55" s="36">
        <v>376735.17250000004</v>
      </c>
      <c r="E55" s="36">
        <v>384360.49799999996</v>
      </c>
      <c r="F55" s="36">
        <v>357584.71</v>
      </c>
    </row>
    <row r="56" spans="1:6" ht="12.75">
      <c r="A56" s="35" t="s">
        <v>126</v>
      </c>
      <c r="B56" s="36">
        <v>423670.94</v>
      </c>
      <c r="C56" s="36">
        <v>367782.07952380955</v>
      </c>
      <c r="D56" s="36">
        <v>376884.485</v>
      </c>
      <c r="E56" s="36">
        <v>384816.494</v>
      </c>
      <c r="F56" s="36">
        <v>359682.73</v>
      </c>
    </row>
    <row r="57" spans="1:6" ht="12.75">
      <c r="A57" s="35" t="s">
        <v>36</v>
      </c>
      <c r="B57" s="36">
        <v>425331.07</v>
      </c>
      <c r="C57" s="36">
        <v>367915.0204761905</v>
      </c>
      <c r="D57" s="36">
        <v>378068.065</v>
      </c>
      <c r="E57" s="36">
        <v>386874.16599999997</v>
      </c>
      <c r="F57" s="36">
        <v>361456.27</v>
      </c>
    </row>
    <row r="58" spans="1:6" ht="12.75">
      <c r="A58" s="35" t="s">
        <v>94</v>
      </c>
      <c r="B58" s="36">
        <v>424098.34</v>
      </c>
      <c r="C58" s="36">
        <v>367545.1923809523</v>
      </c>
      <c r="D58" s="36">
        <v>377603.03</v>
      </c>
      <c r="E58" s="36">
        <v>387573.04</v>
      </c>
      <c r="F58" s="36">
        <v>360997.15</v>
      </c>
    </row>
    <row r="59" spans="1:6" ht="12.75">
      <c r="A59" s="35" t="s">
        <v>61</v>
      </c>
      <c r="B59" s="36">
        <v>424216.89</v>
      </c>
      <c r="C59" s="36">
        <v>366051.87809523806</v>
      </c>
      <c r="D59" s="36">
        <v>377215.3425</v>
      </c>
      <c r="E59" s="36">
        <v>386577.934</v>
      </c>
      <c r="F59" s="36">
        <v>359778.55</v>
      </c>
    </row>
    <row r="60" spans="1:6" ht="12.75">
      <c r="A60" s="35" t="s">
        <v>116</v>
      </c>
      <c r="B60" s="36">
        <v>424269.38</v>
      </c>
      <c r="C60" s="36">
        <v>366829.27428571426</v>
      </c>
      <c r="D60" s="36">
        <v>379426.9625</v>
      </c>
      <c r="E60" s="36">
        <v>386724.02</v>
      </c>
      <c r="F60" s="36">
        <v>359809.37</v>
      </c>
    </row>
    <row r="61" spans="1:6" ht="12.75">
      <c r="A61" s="35" t="s">
        <v>114</v>
      </c>
      <c r="B61" s="36">
        <v>424606.58</v>
      </c>
      <c r="C61" s="36">
        <v>366586.54761904763</v>
      </c>
      <c r="D61" s="36">
        <v>378822.445</v>
      </c>
      <c r="E61" s="36">
        <v>387075.806</v>
      </c>
      <c r="F61" s="36">
        <v>359920.24</v>
      </c>
    </row>
    <row r="62" spans="1:6" ht="12.75">
      <c r="A62" s="35" t="s">
        <v>70</v>
      </c>
      <c r="B62" s="36">
        <v>425560.22</v>
      </c>
      <c r="C62" s="36">
        <v>366542.8842857143</v>
      </c>
      <c r="D62" s="36">
        <v>379150.395</v>
      </c>
      <c r="E62" s="36">
        <v>387125.91</v>
      </c>
      <c r="F62" s="36">
        <v>361410.84</v>
      </c>
    </row>
    <row r="63" spans="1:6" ht="12.75">
      <c r="A63" s="35" t="s">
        <v>103</v>
      </c>
      <c r="B63" s="36">
        <v>425104.36</v>
      </c>
      <c r="C63" s="36">
        <v>365783.8857142857</v>
      </c>
      <c r="D63" s="36">
        <v>380154.78250000003</v>
      </c>
      <c r="E63" s="36">
        <v>387224.50599999994</v>
      </c>
      <c r="F63" s="36">
        <v>361764.33</v>
      </c>
    </row>
    <row r="64" spans="1:6" ht="12.75">
      <c r="A64" s="35" t="s">
        <v>118</v>
      </c>
      <c r="B64" s="36">
        <v>425404.81</v>
      </c>
      <c r="C64" s="36">
        <v>365097.8604761905</v>
      </c>
      <c r="D64" s="36">
        <v>379718.89749999996</v>
      </c>
      <c r="E64" s="36">
        <v>386185.05</v>
      </c>
      <c r="F64" s="36">
        <v>359481.42</v>
      </c>
    </row>
    <row r="65" spans="1:6" ht="12.75">
      <c r="A65" s="35" t="s">
        <v>46</v>
      </c>
      <c r="B65" s="36">
        <v>425160.16</v>
      </c>
      <c r="C65" s="36">
        <v>365608.8747619048</v>
      </c>
      <c r="D65" s="36">
        <v>378942.4825</v>
      </c>
      <c r="E65" s="36">
        <v>387501.37799999997</v>
      </c>
      <c r="F65" s="36">
        <v>358521.46</v>
      </c>
    </row>
    <row r="66" spans="1:6" ht="12.75">
      <c r="A66" s="35" t="s">
        <v>117</v>
      </c>
      <c r="B66" s="36">
        <v>424715.84</v>
      </c>
      <c r="C66" s="36">
        <v>365155.2219047618</v>
      </c>
      <c r="D66" s="36">
        <v>377312.8925</v>
      </c>
      <c r="E66" s="36">
        <v>386662.40200000006</v>
      </c>
      <c r="F66" s="36">
        <v>358008.14</v>
      </c>
    </row>
    <row r="67" spans="1:6" ht="12.75">
      <c r="A67" s="35" t="s">
        <v>95</v>
      </c>
      <c r="B67" s="36">
        <v>421383.62</v>
      </c>
      <c r="C67" s="36">
        <v>364858.0233333334</v>
      </c>
      <c r="D67" s="36">
        <v>377181.5625</v>
      </c>
      <c r="E67" s="36">
        <v>385046.114</v>
      </c>
      <c r="F67" s="36">
        <v>354899.64</v>
      </c>
    </row>
    <row r="68" spans="1:6" ht="12.75">
      <c r="A68" s="35" t="s">
        <v>25</v>
      </c>
      <c r="B68" s="36">
        <v>419325.68</v>
      </c>
      <c r="C68" s="36">
        <v>364139.7309523809</v>
      </c>
      <c r="D68" s="36">
        <v>376856.64</v>
      </c>
      <c r="E68" s="36">
        <v>380626.46</v>
      </c>
      <c r="F68" s="36">
        <v>354746.84</v>
      </c>
    </row>
    <row r="69" spans="1:6" ht="12.75">
      <c r="A69" s="35" t="s">
        <v>99</v>
      </c>
      <c r="B69" s="36">
        <v>417914.51</v>
      </c>
      <c r="C69" s="36">
        <v>364073.6928571428</v>
      </c>
      <c r="D69" s="36">
        <v>376229.78</v>
      </c>
      <c r="E69" s="36">
        <v>381173.81200000003</v>
      </c>
      <c r="F69" s="36">
        <v>353857.33</v>
      </c>
    </row>
    <row r="70" spans="1:6" ht="12.75">
      <c r="A70" s="35" t="s">
        <v>51</v>
      </c>
      <c r="B70" s="36">
        <v>418849.4</v>
      </c>
      <c r="C70" s="36">
        <v>363674.0004761905</v>
      </c>
      <c r="D70" s="36">
        <v>375784.035</v>
      </c>
      <c r="E70" s="36">
        <v>381097.86399999994</v>
      </c>
      <c r="F70" s="36">
        <v>353561.94</v>
      </c>
    </row>
    <row r="71" spans="1:6" ht="12.75">
      <c r="A71" s="35" t="s">
        <v>87</v>
      </c>
      <c r="B71" s="36">
        <v>415037.52</v>
      </c>
      <c r="C71" s="36">
        <v>363168.4019047619</v>
      </c>
      <c r="D71" s="36">
        <v>373065.4075</v>
      </c>
      <c r="E71" s="36">
        <v>379033.01800000004</v>
      </c>
      <c r="F71" s="36">
        <v>354645.44</v>
      </c>
    </row>
    <row r="72" spans="1:6" ht="12.75">
      <c r="A72" s="35" t="s">
        <v>44</v>
      </c>
      <c r="B72" s="36">
        <v>412898.46</v>
      </c>
      <c r="C72" s="36">
        <v>362273.51380952384</v>
      </c>
      <c r="D72" s="36">
        <v>370827.86250000005</v>
      </c>
      <c r="E72" s="36">
        <v>377002.64800000004</v>
      </c>
      <c r="F72" s="36">
        <v>353316.05</v>
      </c>
    </row>
    <row r="73" spans="1:6" ht="12.75">
      <c r="A73" s="35" t="s">
        <v>21</v>
      </c>
      <c r="B73" s="36">
        <v>413404.87</v>
      </c>
      <c r="C73" s="36">
        <v>361647.42952380964</v>
      </c>
      <c r="D73" s="36">
        <v>368840.2825</v>
      </c>
      <c r="E73" s="36">
        <v>374511.538</v>
      </c>
      <c r="F73" s="36">
        <v>352804.91</v>
      </c>
    </row>
    <row r="74" spans="1:6" ht="12.75">
      <c r="A74" s="35" t="s">
        <v>120</v>
      </c>
      <c r="B74" s="36">
        <v>408113.79</v>
      </c>
      <c r="C74" s="36">
        <v>360526.2204761905</v>
      </c>
      <c r="D74" s="36">
        <v>368124.7775</v>
      </c>
      <c r="E74" s="36">
        <v>373161.6479999999</v>
      </c>
      <c r="F74" s="36">
        <v>350028.8</v>
      </c>
    </row>
    <row r="75" spans="1:6" ht="12.75">
      <c r="A75" s="35" t="s">
        <v>74</v>
      </c>
      <c r="B75" s="36">
        <v>405714.36</v>
      </c>
      <c r="C75" s="36">
        <v>355358.1742857142</v>
      </c>
      <c r="D75" s="36">
        <v>363199.86</v>
      </c>
      <c r="E75" s="36">
        <v>369209.988</v>
      </c>
      <c r="F75" s="36">
        <v>343742.84</v>
      </c>
    </row>
    <row r="76" spans="1:6" ht="12.75">
      <c r="A76" s="35" t="s">
        <v>119</v>
      </c>
      <c r="B76" s="36">
        <v>405228.9</v>
      </c>
      <c r="C76" s="36">
        <v>353056.69619047624</v>
      </c>
      <c r="D76" s="36">
        <v>360254.38249999995</v>
      </c>
      <c r="E76" s="36">
        <v>366790.086</v>
      </c>
      <c r="F76" s="36">
        <v>341762.79</v>
      </c>
    </row>
    <row r="77" spans="1:6" ht="12.75">
      <c r="A77" s="35" t="s">
        <v>67</v>
      </c>
      <c r="B77" s="36">
        <v>402177.29</v>
      </c>
      <c r="C77" s="36">
        <v>351515.6885714286</v>
      </c>
      <c r="D77" s="36">
        <v>359885.19</v>
      </c>
      <c r="E77" s="36">
        <v>365258.534</v>
      </c>
      <c r="F77" s="36">
        <v>341009.84</v>
      </c>
    </row>
    <row r="78" spans="1:6" ht="12.75">
      <c r="A78" s="35" t="s">
        <v>106</v>
      </c>
      <c r="B78" s="36">
        <v>402443.46</v>
      </c>
      <c r="C78" s="36">
        <v>350195.8495238095</v>
      </c>
      <c r="D78" s="36">
        <v>358429.96249999997</v>
      </c>
      <c r="E78" s="36">
        <v>363047.428</v>
      </c>
      <c r="F78" s="36">
        <v>340081.23</v>
      </c>
    </row>
    <row r="79" spans="1:6" ht="12.75">
      <c r="A79" s="35" t="s">
        <v>83</v>
      </c>
      <c r="B79" s="36">
        <v>393458.95</v>
      </c>
      <c r="C79" s="36">
        <v>341382.30476190476</v>
      </c>
      <c r="D79" s="36">
        <v>348110.78500000003</v>
      </c>
      <c r="E79" s="36">
        <v>355236.9060000001</v>
      </c>
      <c r="F79" s="36">
        <v>329247.27</v>
      </c>
    </row>
    <row r="80" spans="1:6" ht="12.75">
      <c r="A80" s="35" t="s">
        <v>7</v>
      </c>
      <c r="B80" s="36">
        <v>394832.26</v>
      </c>
      <c r="C80" s="36">
        <v>341464.51809523813</v>
      </c>
      <c r="D80" s="36">
        <v>348038.97250000003</v>
      </c>
      <c r="E80" s="36">
        <v>355270.19</v>
      </c>
      <c r="F80" s="36">
        <v>330679.04</v>
      </c>
    </row>
    <row r="81" spans="1:6" ht="12.75">
      <c r="A81" s="35" t="s">
        <v>77</v>
      </c>
      <c r="B81" s="36">
        <v>392684.29</v>
      </c>
      <c r="C81" s="36">
        <v>342392.6228571429</v>
      </c>
      <c r="D81" s="36">
        <v>346671.845</v>
      </c>
      <c r="E81" s="36">
        <v>354338.9859999999</v>
      </c>
      <c r="F81" s="36">
        <v>331381.33</v>
      </c>
    </row>
    <row r="82" spans="1:6" ht="12.75">
      <c r="A82" s="35" t="s">
        <v>32</v>
      </c>
      <c r="B82" s="36">
        <v>390637</v>
      </c>
      <c r="C82" s="36">
        <v>340279.5476190476</v>
      </c>
      <c r="D82" s="36">
        <v>345964.39</v>
      </c>
      <c r="E82" s="36">
        <v>351828.554</v>
      </c>
      <c r="F82" s="36">
        <v>325995.03</v>
      </c>
    </row>
    <row r="83" spans="1:6" ht="12.75">
      <c r="A83" s="35" t="s">
        <v>123</v>
      </c>
      <c r="B83" s="36">
        <v>380516.03</v>
      </c>
      <c r="C83" s="36">
        <v>333389.5804761905</v>
      </c>
      <c r="D83" s="36">
        <v>338906.255</v>
      </c>
      <c r="E83" s="36">
        <v>344398.34200000006</v>
      </c>
      <c r="F83" s="36">
        <v>320787.39</v>
      </c>
    </row>
    <row r="84" spans="1:6" ht="12.75">
      <c r="A84" s="35" t="s">
        <v>34</v>
      </c>
      <c r="B84" s="36">
        <v>374433.17</v>
      </c>
      <c r="C84" s="36">
        <v>326125.5290476191</v>
      </c>
      <c r="D84" s="36">
        <v>330129.585</v>
      </c>
      <c r="E84" s="36">
        <v>338517.388</v>
      </c>
      <c r="F84" s="36">
        <v>312260.53</v>
      </c>
    </row>
    <row r="85" spans="1:6" ht="12.75">
      <c r="A85" s="35" t="s">
        <v>73</v>
      </c>
      <c r="B85" s="36">
        <v>363719.57</v>
      </c>
      <c r="C85" s="36">
        <v>314868.1719047619</v>
      </c>
      <c r="D85" s="36">
        <v>319424.35750000004</v>
      </c>
      <c r="E85" s="36">
        <v>326799.52</v>
      </c>
      <c r="F85" s="36">
        <v>296846.82</v>
      </c>
    </row>
    <row r="86" spans="1:6" ht="12.75">
      <c r="A86" s="35" t="s">
        <v>30</v>
      </c>
      <c r="B86" s="36">
        <v>342458.29</v>
      </c>
      <c r="C86" s="36">
        <v>301187.68</v>
      </c>
      <c r="D86" s="36">
        <v>304303.09500000003</v>
      </c>
      <c r="E86" s="36">
        <v>309194.48</v>
      </c>
      <c r="F86" s="36">
        <v>282855.49</v>
      </c>
    </row>
    <row r="87" spans="1:6" ht="12.75">
      <c r="A87" s="35" t="s">
        <v>24</v>
      </c>
      <c r="B87" s="36">
        <v>320419.48</v>
      </c>
      <c r="C87" s="36">
        <v>277444.2714285714</v>
      </c>
      <c r="D87" s="36">
        <v>280531.635</v>
      </c>
      <c r="E87" s="36">
        <v>286466.11000000004</v>
      </c>
      <c r="F87" s="36">
        <v>264633.39</v>
      </c>
    </row>
    <row r="88" spans="1:6" ht="12.75">
      <c r="A88" s="35" t="s">
        <v>31</v>
      </c>
      <c r="B88" s="36">
        <v>304958.23</v>
      </c>
      <c r="C88" s="36">
        <v>260477.50095238094</v>
      </c>
      <c r="D88" s="36">
        <v>265105.5675</v>
      </c>
      <c r="E88" s="36">
        <v>270693.978</v>
      </c>
      <c r="F88" s="36">
        <v>249445.01</v>
      </c>
    </row>
    <row r="89" spans="1:6" ht="12.75">
      <c r="A89" s="35" t="s">
        <v>18</v>
      </c>
      <c r="B89" s="36">
        <v>269648.39</v>
      </c>
      <c r="C89" s="36">
        <v>235403.4033333334</v>
      </c>
      <c r="D89" s="36">
        <v>241752.4975</v>
      </c>
      <c r="E89" s="36">
        <v>245604.53999999998</v>
      </c>
      <c r="F89" s="36">
        <v>222009.06</v>
      </c>
    </row>
    <row r="90" spans="1:6" ht="12.75">
      <c r="A90" s="35" t="s">
        <v>55</v>
      </c>
      <c r="B90" s="36">
        <v>242752.4</v>
      </c>
      <c r="C90" s="36">
        <v>207697.3019047619</v>
      </c>
      <c r="D90" s="36">
        <v>214371.8225</v>
      </c>
      <c r="E90" s="36">
        <v>219433.86800000002</v>
      </c>
      <c r="F90" s="36">
        <v>200341.32</v>
      </c>
    </row>
    <row r="91" spans="1:6" ht="12.75">
      <c r="A91" s="35" t="s">
        <v>53</v>
      </c>
      <c r="B91" s="36">
        <v>207878.57</v>
      </c>
      <c r="C91" s="36">
        <v>175474.09285714285</v>
      </c>
      <c r="D91" s="36">
        <v>180204.265</v>
      </c>
      <c r="E91" s="36">
        <v>184134.982</v>
      </c>
      <c r="F91" s="36">
        <v>168920.09</v>
      </c>
    </row>
    <row r="92" spans="1:6" ht="12.75">
      <c r="A92" s="35" t="s">
        <v>19</v>
      </c>
      <c r="B92" s="36">
        <v>187400.75</v>
      </c>
      <c r="C92" s="36">
        <v>159270.70047619048</v>
      </c>
      <c r="D92" s="36">
        <v>163982.51499999998</v>
      </c>
      <c r="E92" s="36">
        <v>166986.84399999998</v>
      </c>
      <c r="F92" s="36">
        <v>153333.11</v>
      </c>
    </row>
    <row r="93" spans="1:6" ht="12.75">
      <c r="A93" s="35" t="s">
        <v>104</v>
      </c>
      <c r="B93" s="36">
        <v>170530.81</v>
      </c>
      <c r="C93" s="36">
        <v>146073.9495238095</v>
      </c>
      <c r="D93" s="36">
        <v>148113.005</v>
      </c>
      <c r="E93" s="36">
        <v>152634.936</v>
      </c>
      <c r="F93" s="36">
        <v>140147.7</v>
      </c>
    </row>
    <row r="94" spans="1:6" ht="12.75">
      <c r="A94" s="35" t="s">
        <v>102</v>
      </c>
      <c r="B94" s="36">
        <v>145798.39</v>
      </c>
      <c r="C94" s="36">
        <v>131193.4319047619</v>
      </c>
      <c r="D94" s="36">
        <v>131013.68250000001</v>
      </c>
      <c r="E94" s="36">
        <v>132889.728</v>
      </c>
      <c r="F94" s="36">
        <v>124142.12</v>
      </c>
    </row>
    <row r="95" spans="1:6" ht="12.75">
      <c r="A95" s="35" t="s">
        <v>60</v>
      </c>
      <c r="B95" s="36">
        <v>129320.27</v>
      </c>
      <c r="C95" s="36">
        <v>115160.65</v>
      </c>
      <c r="D95" s="36">
        <v>116675.715</v>
      </c>
      <c r="E95" s="36">
        <v>117948.562</v>
      </c>
      <c r="F95" s="36">
        <v>109976.11</v>
      </c>
    </row>
    <row r="96" spans="1:6" ht="12.75">
      <c r="A96" s="35" t="s">
        <v>97</v>
      </c>
      <c r="B96" s="36">
        <v>120711.79</v>
      </c>
      <c r="C96" s="36">
        <v>106629.93095238095</v>
      </c>
      <c r="D96" s="36">
        <v>107617.7225</v>
      </c>
      <c r="E96" s="36">
        <v>110250.71599999999</v>
      </c>
      <c r="F96" s="36">
        <v>102280.21</v>
      </c>
    </row>
    <row r="97" spans="1:6" ht="12.75">
      <c r="A97" s="35" t="s">
        <v>15</v>
      </c>
      <c r="B97" s="36">
        <v>112216.59</v>
      </c>
      <c r="C97" s="36">
        <v>99139.26523809523</v>
      </c>
      <c r="D97" s="36">
        <v>100696.66</v>
      </c>
      <c r="E97" s="36">
        <v>102278.726</v>
      </c>
      <c r="F97" s="36">
        <v>93801.3</v>
      </c>
    </row>
    <row r="98" spans="1:6" ht="12.75">
      <c r="A98" s="35" t="s">
        <v>56</v>
      </c>
      <c r="B98" s="36">
        <v>103153.48</v>
      </c>
      <c r="C98" s="36">
        <v>92597.89380952383</v>
      </c>
      <c r="D98" s="36">
        <v>92792.655</v>
      </c>
      <c r="E98" s="36">
        <v>94078.33</v>
      </c>
      <c r="F98" s="36">
        <v>86967.17</v>
      </c>
    </row>
    <row r="99" spans="1:6" ht="12.75">
      <c r="A99" s="35" t="s">
        <v>22</v>
      </c>
      <c r="B99" s="36">
        <v>93322.22</v>
      </c>
      <c r="C99" s="36">
        <v>80913.93095238095</v>
      </c>
      <c r="D99" s="36">
        <v>80740.985</v>
      </c>
      <c r="E99" s="36">
        <v>82283.088</v>
      </c>
      <c r="F99" s="36">
        <v>75312.38</v>
      </c>
    </row>
    <row r="100" spans="1:6" ht="12.75">
      <c r="A100" s="35" t="s">
        <v>111</v>
      </c>
      <c r="B100" s="36">
        <v>86282.21</v>
      </c>
      <c r="C100" s="36">
        <v>76063.25047619047</v>
      </c>
      <c r="D100" s="36">
        <v>77093.6725</v>
      </c>
      <c r="E100" s="36">
        <v>77275.168</v>
      </c>
      <c r="F100" s="36">
        <v>71126.99</v>
      </c>
    </row>
    <row r="101" spans="1:6" ht="12.75">
      <c r="A101" s="35" t="s">
        <v>68</v>
      </c>
      <c r="B101" s="36">
        <v>82390.41</v>
      </c>
      <c r="C101" s="36">
        <v>72964.07952380953</v>
      </c>
      <c r="D101" s="36">
        <v>74339.5225</v>
      </c>
      <c r="E101" s="36">
        <v>74851.69</v>
      </c>
      <c r="F101" s="36">
        <v>69067.13</v>
      </c>
    </row>
    <row r="102" spans="1:6" ht="12.75">
      <c r="A102" s="37" t="s">
        <v>105</v>
      </c>
      <c r="B102" s="38">
        <v>78490.07</v>
      </c>
      <c r="C102" s="38">
        <v>71298.3495</v>
      </c>
      <c r="D102" s="38">
        <v>72957.10500000001</v>
      </c>
      <c r="E102" s="38">
        <v>72794.31599999999</v>
      </c>
      <c r="F102" s="38">
        <v>67884.06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0.9996348107912907</v>
      </c>
      <c r="C8" s="36">
        <v>0.9996386639713463</v>
      </c>
      <c r="D8" s="36">
        <v>0.9988534012458463</v>
      </c>
      <c r="E8" s="36">
        <v>0.999815100658188</v>
      </c>
      <c r="F8" s="36">
        <v>0.9991484511477403</v>
      </c>
    </row>
    <row r="9" spans="1:6" ht="12.75">
      <c r="A9" s="35">
        <v>3</v>
      </c>
      <c r="B9" s="36">
        <v>0.9994615333171885</v>
      </c>
      <c r="C9" s="36">
        <v>0.9991805134017601</v>
      </c>
      <c r="D9" s="36">
        <v>0.9980854640438463</v>
      </c>
      <c r="E9" s="36">
        <v>0.9991007269236268</v>
      </c>
      <c r="F9" s="36">
        <v>0.999022872155472</v>
      </c>
    </row>
    <row r="10" spans="1:6" ht="12.75">
      <c r="A10" s="35">
        <v>4</v>
      </c>
      <c r="B10" s="36">
        <v>0.9990599215311995</v>
      </c>
      <c r="C10" s="36">
        <v>0.9989948002265319</v>
      </c>
      <c r="D10" s="36">
        <v>0.9973579511655887</v>
      </c>
      <c r="E10" s="36">
        <v>0.9988463335839871</v>
      </c>
      <c r="F10" s="36">
        <v>0.9978793376339785</v>
      </c>
    </row>
    <row r="11" spans="1:6" ht="12.75">
      <c r="A11" s="35">
        <v>5</v>
      </c>
      <c r="B11" s="36">
        <v>0.9989288002529936</v>
      </c>
      <c r="C11" s="36">
        <v>0.9985472654624128</v>
      </c>
      <c r="D11" s="36">
        <v>0.9968110357785647</v>
      </c>
      <c r="E11" s="36">
        <v>0.998717057306153</v>
      </c>
      <c r="F11" s="36">
        <v>0.9949025101507382</v>
      </c>
    </row>
    <row r="12" spans="1:6" ht="12.75">
      <c r="A12" s="35">
        <v>6</v>
      </c>
      <c r="B12" s="36">
        <v>0.9980158389804387</v>
      </c>
      <c r="C12" s="36">
        <v>0.9970489212724424</v>
      </c>
      <c r="D12" s="36">
        <v>0.9964952762365944</v>
      </c>
      <c r="E12" s="36">
        <v>0.9981967940804136</v>
      </c>
      <c r="F12" s="36">
        <v>0.9945960399136089</v>
      </c>
    </row>
    <row r="13" spans="1:6" ht="12.75">
      <c r="A13" s="35">
        <v>7</v>
      </c>
      <c r="B13" s="36">
        <v>0.9977590950582741</v>
      </c>
      <c r="C13" s="36">
        <v>0.9963891855912177</v>
      </c>
      <c r="D13" s="36">
        <v>0.9945108740016969</v>
      </c>
      <c r="E13" s="36">
        <v>0.997809393553277</v>
      </c>
      <c r="F13" s="36">
        <v>0.9945108463291557</v>
      </c>
    </row>
    <row r="14" spans="1:6" ht="12.75">
      <c r="A14" s="35">
        <v>8</v>
      </c>
      <c r="B14" s="36">
        <v>0.9974312918627593</v>
      </c>
      <c r="C14" s="36">
        <v>0.9962705078235179</v>
      </c>
      <c r="D14" s="36">
        <v>0.993287595954419</v>
      </c>
      <c r="E14" s="36">
        <v>0.9976504093267169</v>
      </c>
      <c r="F14" s="36">
        <v>0.9942459777612679</v>
      </c>
    </row>
    <row r="15" spans="1:6" ht="12.75">
      <c r="A15" s="35">
        <v>9</v>
      </c>
      <c r="B15" s="36">
        <v>0.9969667277641694</v>
      </c>
      <c r="C15" s="36">
        <v>0.9949359436900919</v>
      </c>
      <c r="D15" s="36">
        <v>0.9925243870896192</v>
      </c>
      <c r="E15" s="36">
        <v>0.9974324684709751</v>
      </c>
      <c r="F15" s="36">
        <v>0.9936895105164182</v>
      </c>
    </row>
    <row r="16" spans="1:6" ht="12.75">
      <c r="A16" s="35">
        <v>10</v>
      </c>
      <c r="B16" s="36">
        <v>0.9968433844685954</v>
      </c>
      <c r="C16" s="36">
        <v>0.9944961462199352</v>
      </c>
      <c r="D16" s="36">
        <v>0.9922677810846691</v>
      </c>
      <c r="E16" s="36">
        <v>0.9964187653506548</v>
      </c>
      <c r="F16" s="36">
        <v>0.9910359597918347</v>
      </c>
    </row>
    <row r="17" spans="1:6" ht="12.75">
      <c r="A17" s="35">
        <v>11</v>
      </c>
      <c r="B17" s="36">
        <v>0.9965648104985002</v>
      </c>
      <c r="C17" s="36">
        <v>0.9942075353184916</v>
      </c>
      <c r="D17" s="36">
        <v>0.992178922541899</v>
      </c>
      <c r="E17" s="36">
        <v>0.9934801295776403</v>
      </c>
      <c r="F17" s="36">
        <v>0.9896170249841935</v>
      </c>
    </row>
    <row r="18" spans="1:6" ht="12.75">
      <c r="A18" s="35">
        <v>12</v>
      </c>
      <c r="B18" s="36">
        <v>0.9955604873030661</v>
      </c>
      <c r="C18" s="36">
        <v>0.9937318522323421</v>
      </c>
      <c r="D18" s="36">
        <v>0.9913974579551684</v>
      </c>
      <c r="E18" s="36">
        <v>0.9928876735079405</v>
      </c>
      <c r="F18" s="36">
        <v>0.9884465668574898</v>
      </c>
    </row>
    <row r="19" spans="1:6" ht="12.75">
      <c r="A19" s="35">
        <v>13</v>
      </c>
      <c r="B19" s="36">
        <v>0.9913938854529214</v>
      </c>
      <c r="C19" s="36">
        <v>0.9924988151670006</v>
      </c>
      <c r="D19" s="36">
        <v>0.9913242114743092</v>
      </c>
      <c r="E19" s="36">
        <v>0.9917111314037734</v>
      </c>
      <c r="F19" s="36">
        <v>0.9822624856353306</v>
      </c>
    </row>
    <row r="20" spans="1:6" ht="12.75">
      <c r="A20" s="35">
        <v>14</v>
      </c>
      <c r="B20" s="36">
        <v>0.9901856428215965</v>
      </c>
      <c r="C20" s="36">
        <v>0.9923429057167774</v>
      </c>
      <c r="D20" s="36">
        <v>0.9910046903066385</v>
      </c>
      <c r="E20" s="36">
        <v>0.9834889753941606</v>
      </c>
      <c r="F20" s="36">
        <v>0.9810510063277935</v>
      </c>
    </row>
    <row r="21" spans="1:6" ht="12.75">
      <c r="A21" s="35">
        <v>15</v>
      </c>
      <c r="B21" s="36">
        <v>0.9853498054869885</v>
      </c>
      <c r="C21" s="36">
        <v>0.9916910238160419</v>
      </c>
      <c r="D21" s="36">
        <v>0.9896752515536221</v>
      </c>
      <c r="E21" s="36">
        <v>0.9832930174916189</v>
      </c>
      <c r="F21" s="36">
        <v>0.9810244144302452</v>
      </c>
    </row>
    <row r="22" spans="1:6" ht="12.75">
      <c r="A22" s="35">
        <v>16</v>
      </c>
      <c r="B22" s="36">
        <v>0.9842306219317211</v>
      </c>
      <c r="C22" s="36">
        <v>0.9905881669157651</v>
      </c>
      <c r="D22" s="36">
        <v>0.9885027159956877</v>
      </c>
      <c r="E22" s="36">
        <v>0.9828419902478253</v>
      </c>
      <c r="F22" s="36">
        <v>0.9806020400076481</v>
      </c>
    </row>
    <row r="23" spans="1:6" ht="12.75">
      <c r="A23" s="35">
        <v>17</v>
      </c>
      <c r="B23" s="36">
        <v>0.9837337944791926</v>
      </c>
      <c r="C23" s="36">
        <v>0.9897386915083727</v>
      </c>
      <c r="D23" s="36">
        <v>0.9827899837088068</v>
      </c>
      <c r="E23" s="36">
        <v>0.9820767203002562</v>
      </c>
      <c r="F23" s="36">
        <v>0.98032174703349</v>
      </c>
    </row>
    <row r="24" spans="1:6" ht="12.75">
      <c r="A24" s="35">
        <v>18</v>
      </c>
      <c r="B24" s="36">
        <v>0.9820337765592847</v>
      </c>
      <c r="C24" s="36">
        <v>0.9895591987136707</v>
      </c>
      <c r="D24" s="36">
        <v>0.982189563799582</v>
      </c>
      <c r="E24" s="36">
        <v>0.9779653868597259</v>
      </c>
      <c r="F24" s="36">
        <v>0.9790513619736915</v>
      </c>
    </row>
    <row r="25" spans="1:6" ht="12.75">
      <c r="A25" s="35">
        <v>19</v>
      </c>
      <c r="B25" s="36">
        <v>0.9766805741382502</v>
      </c>
      <c r="C25" s="36">
        <v>0.988472827245512</v>
      </c>
      <c r="D25" s="36">
        <v>0.9813513460139093</v>
      </c>
      <c r="E25" s="36">
        <v>0.9761198921369763</v>
      </c>
      <c r="F25" s="36">
        <v>0.9781432293228025</v>
      </c>
    </row>
    <row r="26" spans="1:6" ht="12.75">
      <c r="A26" s="35">
        <v>20</v>
      </c>
      <c r="B26" s="36">
        <v>0.9752732997459209</v>
      </c>
      <c r="C26" s="36">
        <v>0.9870986007440385</v>
      </c>
      <c r="D26" s="36">
        <v>0.9754654671482399</v>
      </c>
      <c r="E26" s="36">
        <v>0.9727267097835288</v>
      </c>
      <c r="F26" s="36">
        <v>0.9773267032711599</v>
      </c>
    </row>
    <row r="27" spans="1:6" ht="12.75">
      <c r="A27" s="35">
        <v>21</v>
      </c>
      <c r="B27" s="36">
        <v>0.9739378835737983</v>
      </c>
      <c r="C27" s="36">
        <v>0.9863165373839438</v>
      </c>
      <c r="D27" s="36">
        <v>0.972665088068437</v>
      </c>
      <c r="E27" s="36">
        <v>0.9710315609155888</v>
      </c>
      <c r="F27" s="36">
        <v>0.9766470066299792</v>
      </c>
    </row>
    <row r="28" spans="1:6" ht="12.75">
      <c r="A28" s="35">
        <v>22</v>
      </c>
      <c r="B28" s="36">
        <v>0.9714368274365495</v>
      </c>
      <c r="C28" s="36">
        <v>0.9846662779373213</v>
      </c>
      <c r="D28" s="36">
        <v>0.9702371230855157</v>
      </c>
      <c r="E28" s="36">
        <v>0.9663350680945195</v>
      </c>
      <c r="F28" s="36">
        <v>0.9752340978448593</v>
      </c>
    </row>
    <row r="29" spans="1:6" ht="12.75">
      <c r="A29" s="35">
        <v>23</v>
      </c>
      <c r="B29" s="36">
        <v>0.9702468430907383</v>
      </c>
      <c r="C29" s="36">
        <v>0.9829645689804435</v>
      </c>
      <c r="D29" s="36">
        <v>0.9683549818290133</v>
      </c>
      <c r="E29" s="36">
        <v>0.9662992503296925</v>
      </c>
      <c r="F29" s="36">
        <v>0.9701844844681066</v>
      </c>
    </row>
    <row r="30" spans="1:6" ht="12.75">
      <c r="A30" s="35">
        <v>24</v>
      </c>
      <c r="B30" s="36">
        <v>0.96442848911019</v>
      </c>
      <c r="C30" s="36">
        <v>0.9799171015349232</v>
      </c>
      <c r="D30" s="36">
        <v>0.9645560029223096</v>
      </c>
      <c r="E30" s="36">
        <v>0.9628163197316302</v>
      </c>
      <c r="F30" s="36">
        <v>0.9675602898715857</v>
      </c>
    </row>
    <row r="31" spans="1:6" ht="12.75">
      <c r="A31" s="35">
        <v>25</v>
      </c>
      <c r="B31" s="36">
        <v>0.9590036164564442</v>
      </c>
      <c r="C31" s="36">
        <v>0.9770869992425255</v>
      </c>
      <c r="D31" s="36">
        <v>0.9553999494929409</v>
      </c>
      <c r="E31" s="36">
        <v>0.962114191430859</v>
      </c>
      <c r="F31" s="36">
        <v>0.96561377402797</v>
      </c>
    </row>
    <row r="32" spans="1:6" ht="12.75">
      <c r="A32" s="35">
        <v>26</v>
      </c>
      <c r="B32" s="36">
        <v>0.953365330998278</v>
      </c>
      <c r="C32" s="36">
        <v>0.965870254021638</v>
      </c>
      <c r="D32" s="36">
        <v>0.952914553955401</v>
      </c>
      <c r="E32" s="36">
        <v>0.9526204093040114</v>
      </c>
      <c r="F32" s="36">
        <v>0.9501844474274178</v>
      </c>
    </row>
    <row r="33" spans="1:6" ht="12.75">
      <c r="A33" s="35">
        <v>27</v>
      </c>
      <c r="B33" s="36">
        <v>0.9522245758778864</v>
      </c>
      <c r="C33" s="36">
        <v>0.9634044219240727</v>
      </c>
      <c r="D33" s="36">
        <v>0.9476518488886824</v>
      </c>
      <c r="E33" s="36">
        <v>0.9482889728346429</v>
      </c>
      <c r="F33" s="36">
        <v>0.9458582055339729</v>
      </c>
    </row>
    <row r="34" spans="1:6" ht="12.75">
      <c r="A34" s="35">
        <v>28</v>
      </c>
      <c r="B34" s="36">
        <v>0.9498244925242308</v>
      </c>
      <c r="C34" s="36">
        <v>0.9596147929310328</v>
      </c>
      <c r="D34" s="36">
        <v>0.9466806852548276</v>
      </c>
      <c r="E34" s="36">
        <v>0.9463766777998799</v>
      </c>
      <c r="F34" s="36">
        <v>0.9447111327974208</v>
      </c>
    </row>
    <row r="35" spans="1:6" ht="12.75">
      <c r="A35" s="35">
        <v>29</v>
      </c>
      <c r="B35" s="36">
        <v>0.9456792272548408</v>
      </c>
      <c r="C35" s="36">
        <v>0.9554263050104985</v>
      </c>
      <c r="D35" s="36">
        <v>0.942852698426857</v>
      </c>
      <c r="E35" s="36">
        <v>0.9424250303891105</v>
      </c>
      <c r="F35" s="36">
        <v>0.942629805431619</v>
      </c>
    </row>
    <row r="36" spans="1:6" ht="12.75">
      <c r="A36" s="35">
        <v>30</v>
      </c>
      <c r="B36" s="36">
        <v>0.9450537693584236</v>
      </c>
      <c r="C36" s="36">
        <v>0.9518389574596678</v>
      </c>
      <c r="D36" s="36">
        <v>0.9364949130950365</v>
      </c>
      <c r="E36" s="36">
        <v>0.9367200257272796</v>
      </c>
      <c r="F36" s="36">
        <v>0.9400629133336611</v>
      </c>
    </row>
    <row r="37" spans="1:6" ht="12.75">
      <c r="A37" s="35">
        <v>31</v>
      </c>
      <c r="B37" s="36">
        <v>0.9293960088656783</v>
      </c>
      <c r="C37" s="36">
        <v>0.9348640476622071</v>
      </c>
      <c r="D37" s="36">
        <v>0.9235933787048963</v>
      </c>
      <c r="E37" s="36">
        <v>0.9357661410091886</v>
      </c>
      <c r="F37" s="36">
        <v>0.9214349021087845</v>
      </c>
    </row>
    <row r="38" spans="1:6" ht="12.75">
      <c r="A38" s="35">
        <v>32</v>
      </c>
      <c r="B38" s="36">
        <v>0.9277940969200552</v>
      </c>
      <c r="C38" s="36">
        <v>0.9306296394585518</v>
      </c>
      <c r="D38" s="36">
        <v>0.9157080247964525</v>
      </c>
      <c r="E38" s="36">
        <v>0.9166535164571817</v>
      </c>
      <c r="F38" s="36">
        <v>0.9160143842816123</v>
      </c>
    </row>
    <row r="39" spans="1:6" ht="12.75">
      <c r="A39" s="35">
        <v>33</v>
      </c>
      <c r="B39" s="36">
        <v>0.924567033074661</v>
      </c>
      <c r="C39" s="36">
        <v>0.928107033122166</v>
      </c>
      <c r="D39" s="36">
        <v>0.9155191214778418</v>
      </c>
      <c r="E39" s="36">
        <v>0.9165676384508067</v>
      </c>
      <c r="F39" s="36">
        <v>0.9140730928336687</v>
      </c>
    </row>
    <row r="40" spans="1:6" ht="12.75">
      <c r="A40" s="35">
        <v>34</v>
      </c>
      <c r="B40" s="36">
        <v>0.922746703157546</v>
      </c>
      <c r="C40" s="36">
        <v>0.9278835757236968</v>
      </c>
      <c r="D40" s="36">
        <v>0.9119228823591085</v>
      </c>
      <c r="E40" s="36">
        <v>0.9142508622374763</v>
      </c>
      <c r="F40" s="36">
        <v>0.910115350510096</v>
      </c>
    </row>
    <row r="41" spans="1:6" ht="12.75">
      <c r="A41" s="35">
        <v>35</v>
      </c>
      <c r="B41" s="36">
        <v>0.9179358916582946</v>
      </c>
      <c r="C41" s="36">
        <v>0.9248862609051012</v>
      </c>
      <c r="D41" s="36">
        <v>0.9100619166878428</v>
      </c>
      <c r="E41" s="36">
        <v>0.9077735489547982</v>
      </c>
      <c r="F41" s="36">
        <v>0.9011254094620108</v>
      </c>
    </row>
    <row r="42" spans="1:6" ht="12.75">
      <c r="A42" s="35">
        <v>36</v>
      </c>
      <c r="B42" s="36">
        <v>0.8941531941119873</v>
      </c>
      <c r="C42" s="36">
        <v>0.9061591996018159</v>
      </c>
      <c r="D42" s="36">
        <v>0.8914954397555158</v>
      </c>
      <c r="E42" s="36">
        <v>0.8932346687478571</v>
      </c>
      <c r="F42" s="36">
        <v>0.8981061510403748</v>
      </c>
    </row>
    <row r="43" spans="1:6" ht="12.75">
      <c r="A43" s="35">
        <v>37</v>
      </c>
      <c r="B43" s="36">
        <v>0.879859423890701</v>
      </c>
      <c r="C43" s="36">
        <v>0.8864153701186663</v>
      </c>
      <c r="D43" s="36">
        <v>0.8897737002690477</v>
      </c>
      <c r="E43" s="36">
        <v>0.8886024218815634</v>
      </c>
      <c r="F43" s="36">
        <v>0.8867302920661083</v>
      </c>
    </row>
    <row r="44" spans="1:6" ht="12.75">
      <c r="A44" s="35">
        <v>38</v>
      </c>
      <c r="B44" s="36">
        <v>0.8749350914425226</v>
      </c>
      <c r="C44" s="36">
        <v>0.885779751031353</v>
      </c>
      <c r="D44" s="36">
        <v>0.8684083436461831</v>
      </c>
      <c r="E44" s="36">
        <v>0.8734286265112763</v>
      </c>
      <c r="F44" s="36">
        <v>0.8631600854622677</v>
      </c>
    </row>
    <row r="45" spans="1:6" ht="12.75">
      <c r="A45" s="35">
        <v>39</v>
      </c>
      <c r="B45" s="36">
        <v>0.8546841384751611</v>
      </c>
      <c r="C45" s="36">
        <v>0.8558176600053722</v>
      </c>
      <c r="D45" s="36">
        <v>0.8402481626020317</v>
      </c>
      <c r="E45" s="36">
        <v>0.8431946659654138</v>
      </c>
      <c r="F45" s="36">
        <v>0.8262440633657829</v>
      </c>
    </row>
    <row r="46" spans="1:6" ht="12.75">
      <c r="A46" s="35">
        <v>40</v>
      </c>
      <c r="B46" s="36">
        <v>0.8047234537100296</v>
      </c>
      <c r="C46" s="36">
        <v>0.8186338236752997</v>
      </c>
      <c r="D46" s="36">
        <v>0.8162837264844878</v>
      </c>
      <c r="E46" s="36">
        <v>0.8093805750781838</v>
      </c>
      <c r="F46" s="36">
        <v>0.8205530379404735</v>
      </c>
    </row>
    <row r="47" spans="1:6" ht="12.75">
      <c r="A47" s="35">
        <v>41</v>
      </c>
      <c r="B47" s="36">
        <v>0.7599159761690132</v>
      </c>
      <c r="C47" s="36">
        <v>0.7979442310217848</v>
      </c>
      <c r="D47" s="36">
        <v>0.8004715684459396</v>
      </c>
      <c r="E47" s="36">
        <v>0.7977708666216823</v>
      </c>
      <c r="F47" s="36">
        <v>0.7818777766177223</v>
      </c>
    </row>
    <row r="48" spans="1:6" ht="12.75">
      <c r="A48" s="35">
        <v>42</v>
      </c>
      <c r="B48" s="36">
        <v>0.7529356949763772</v>
      </c>
      <c r="C48" s="36">
        <v>0.7540987890885148</v>
      </c>
      <c r="D48" s="36">
        <v>0.7379405650381368</v>
      </c>
      <c r="E48" s="36">
        <v>0.7391280621582967</v>
      </c>
      <c r="F48" s="36">
        <v>0.7420645368768114</v>
      </c>
    </row>
    <row r="49" spans="1:6" ht="12.75">
      <c r="A49" s="35">
        <v>43</v>
      </c>
      <c r="B49" s="36">
        <v>0.7166041741401488</v>
      </c>
      <c r="C49" s="36">
        <v>0.713035291328914</v>
      </c>
      <c r="D49" s="36">
        <v>0.7367597762629752</v>
      </c>
      <c r="E49" s="36">
        <v>0.729585984618538</v>
      </c>
      <c r="F49" s="36">
        <v>0.7315076917616504</v>
      </c>
    </row>
    <row r="50" spans="1:6" ht="12.75">
      <c r="A50" s="35">
        <v>44</v>
      </c>
      <c r="B50" s="36">
        <v>0.6856964450295661</v>
      </c>
      <c r="C50" s="36">
        <v>0.7079827853052758</v>
      </c>
      <c r="D50" s="36">
        <v>0.6973621790487404</v>
      </c>
      <c r="E50" s="36">
        <v>0.6984334565685992</v>
      </c>
      <c r="F50" s="36">
        <v>0.6895235083016614</v>
      </c>
    </row>
    <row r="51" spans="1:6" ht="12.75">
      <c r="A51" s="35">
        <v>45</v>
      </c>
      <c r="B51" s="36">
        <v>0.6336315692289097</v>
      </c>
      <c r="C51" s="36">
        <v>0.64226806448238</v>
      </c>
      <c r="D51" s="36">
        <v>0.663247048588689</v>
      </c>
      <c r="E51" s="36">
        <v>0.6519914491472368</v>
      </c>
      <c r="F51" s="36">
        <v>0.6617884079395002</v>
      </c>
    </row>
    <row r="52" spans="1:6" ht="12.75">
      <c r="A52" s="35">
        <v>46</v>
      </c>
      <c r="B52" s="36">
        <v>0.610987065473366</v>
      </c>
      <c r="C52" s="36">
        <v>0.6398309126619838</v>
      </c>
      <c r="D52" s="36">
        <v>0.6359317536666791</v>
      </c>
      <c r="E52" s="36">
        <v>0.6336987216654697</v>
      </c>
      <c r="F52" s="36">
        <v>0.6136842181206754</v>
      </c>
    </row>
    <row r="53" spans="1:6" ht="12.75">
      <c r="A53" s="35">
        <v>47</v>
      </c>
      <c r="B53" s="36">
        <v>0.5704301966946065</v>
      </c>
      <c r="C53" s="36">
        <v>0.5921472422624383</v>
      </c>
      <c r="D53" s="36">
        <v>0.5887500376244773</v>
      </c>
      <c r="E53" s="36">
        <v>0.589689489237951</v>
      </c>
      <c r="F53" s="36">
        <v>0.6111195926917393</v>
      </c>
    </row>
    <row r="54" spans="1:6" ht="12.75">
      <c r="A54" s="35">
        <v>48</v>
      </c>
      <c r="B54" s="36">
        <v>0.5608675312744222</v>
      </c>
      <c r="C54" s="36">
        <v>0.5645252037710784</v>
      </c>
      <c r="D54" s="36">
        <v>0.5639066831942329</v>
      </c>
      <c r="E54" s="36">
        <v>0.5661742313139221</v>
      </c>
      <c r="F54" s="36">
        <v>0.5537895900350375</v>
      </c>
    </row>
    <row r="55" spans="1:6" ht="12.75">
      <c r="A55" s="35">
        <v>49</v>
      </c>
      <c r="B55" s="36">
        <v>0.4884821471330192</v>
      </c>
      <c r="C55" s="36">
        <v>0.49598156881835737</v>
      </c>
      <c r="D55" s="36">
        <v>0.48960924225647473</v>
      </c>
      <c r="E55" s="36">
        <v>0.49098863016890953</v>
      </c>
      <c r="F55" s="36">
        <v>0.4941103507910799</v>
      </c>
    </row>
    <row r="56" spans="1:6" ht="12.75">
      <c r="A56" s="35">
        <v>50</v>
      </c>
      <c r="B56" s="36">
        <v>0.4537917101368169</v>
      </c>
      <c r="C56" s="36">
        <v>0.4769419107434854</v>
      </c>
      <c r="D56" s="36">
        <v>0.4740286675204461</v>
      </c>
      <c r="E56" s="36">
        <v>0.47509749904172893</v>
      </c>
      <c r="F56" s="36">
        <v>0.46693406726970565</v>
      </c>
    </row>
    <row r="57" spans="1:6" ht="12.75">
      <c r="A57" s="35">
        <v>51</v>
      </c>
      <c r="B57" s="36">
        <v>0.4403624709095225</v>
      </c>
      <c r="C57" s="36">
        <v>0.432900783094007</v>
      </c>
      <c r="D57" s="36">
        <v>0.43135723276084253</v>
      </c>
      <c r="E57" s="36">
        <v>0.43085257942606114</v>
      </c>
      <c r="F57" s="36">
        <v>0.423848061526685</v>
      </c>
    </row>
    <row r="58" spans="1:6" ht="12.75">
      <c r="A58" s="35">
        <v>52</v>
      </c>
      <c r="B58" s="36">
        <v>0.4007207487579549</v>
      </c>
      <c r="C58" s="36">
        <v>0.4094930860606355</v>
      </c>
      <c r="D58" s="36">
        <v>0.4082137648761527</v>
      </c>
      <c r="E58" s="36">
        <v>0.41147162351643446</v>
      </c>
      <c r="F58" s="36">
        <v>0.39184501689262724</v>
      </c>
    </row>
    <row r="59" spans="1:6" ht="12.75">
      <c r="A59" s="35">
        <v>53</v>
      </c>
      <c r="B59" s="36">
        <v>0.38301559295180365</v>
      </c>
      <c r="C59" s="36">
        <v>0.39703176384249483</v>
      </c>
      <c r="D59" s="36">
        <v>0.3896123679569913</v>
      </c>
      <c r="E59" s="36">
        <v>0.39382237732531644</v>
      </c>
      <c r="F59" s="36">
        <v>0.3874005488600825</v>
      </c>
    </row>
    <row r="60" spans="1:6" ht="12.75">
      <c r="A60" s="35">
        <v>54</v>
      </c>
      <c r="B60" s="36">
        <v>0.34260342754780987</v>
      </c>
      <c r="C60" s="36">
        <v>0.3581521037137325</v>
      </c>
      <c r="D60" s="36">
        <v>0.35806590832511753</v>
      </c>
      <c r="E60" s="36">
        <v>0.35265837376098197</v>
      </c>
      <c r="F60" s="36">
        <v>0.3475551887605945</v>
      </c>
    </row>
    <row r="61" spans="1:6" ht="12.75">
      <c r="A61" s="35">
        <v>55</v>
      </c>
      <c r="B61" s="36">
        <v>0.33483665367030785</v>
      </c>
      <c r="C61" s="36">
        <v>0.3565862348728218</v>
      </c>
      <c r="D61" s="36">
        <v>0.3446324721694117</v>
      </c>
      <c r="E61" s="36">
        <v>0.34287660462657565</v>
      </c>
      <c r="F61" s="36">
        <v>0.3431574362237427</v>
      </c>
    </row>
    <row r="62" spans="1:6" ht="12.75">
      <c r="A62" s="35">
        <v>56</v>
      </c>
      <c r="B62" s="36">
        <v>0.3038824211529922</v>
      </c>
      <c r="C62" s="36">
        <v>0.3194638853087222</v>
      </c>
      <c r="D62" s="36">
        <v>0.3181039554592477</v>
      </c>
      <c r="E62" s="36">
        <v>0.31385254247818684</v>
      </c>
      <c r="F62" s="36">
        <v>0.31233148386962306</v>
      </c>
    </row>
    <row r="63" spans="1:6" ht="12.75">
      <c r="A63" s="35">
        <v>57</v>
      </c>
      <c r="B63" s="36">
        <v>0.2932652398760392</v>
      </c>
      <c r="C63" s="36">
        <v>0.3130088297317902</v>
      </c>
      <c r="D63" s="36">
        <v>0.30691634137208307</v>
      </c>
      <c r="E63" s="36">
        <v>0.3043260232961508</v>
      </c>
      <c r="F63" s="36">
        <v>0.3039993191147397</v>
      </c>
    </row>
    <row r="64" spans="1:6" ht="12.75">
      <c r="A64" s="35">
        <v>58</v>
      </c>
      <c r="B64" s="36">
        <v>0.28365383869761135</v>
      </c>
      <c r="C64" s="36">
        <v>0.28982217364860613</v>
      </c>
      <c r="D64" s="36">
        <v>0.28308922432141176</v>
      </c>
      <c r="E64" s="36">
        <v>0.2844643579955922</v>
      </c>
      <c r="F64" s="36">
        <v>0.2827260774991277</v>
      </c>
    </row>
    <row r="65" spans="1:6" ht="12.75">
      <c r="A65" s="35">
        <v>59</v>
      </c>
      <c r="B65" s="36">
        <v>0.26369144653605076</v>
      </c>
      <c r="C65" s="36">
        <v>0.2768949985128748</v>
      </c>
      <c r="D65" s="36">
        <v>0.2694789588764413</v>
      </c>
      <c r="E65" s="36">
        <v>0.27388699172677233</v>
      </c>
      <c r="F65" s="36">
        <v>0.2702279962206335</v>
      </c>
    </row>
    <row r="66" spans="1:6" ht="12.75">
      <c r="A66" s="35">
        <v>60</v>
      </c>
      <c r="B66" s="36">
        <v>0.259683318144727</v>
      </c>
      <c r="C66" s="36">
        <v>0.2694624022410931</v>
      </c>
      <c r="D66" s="36">
        <v>0.2648833176260251</v>
      </c>
      <c r="E66" s="36">
        <v>0.26389535763375077</v>
      </c>
      <c r="F66" s="36">
        <v>0.25928841574845146</v>
      </c>
    </row>
    <row r="67" spans="1:6" ht="12.75">
      <c r="A67" s="35">
        <v>61</v>
      </c>
      <c r="B67" s="36">
        <v>0.2423945546414089</v>
      </c>
      <c r="C67" s="36">
        <v>0.25168283069735736</v>
      </c>
      <c r="D67" s="36">
        <v>0.2440917733291965</v>
      </c>
      <c r="E67" s="36">
        <v>0.2473345927260575</v>
      </c>
      <c r="F67" s="36">
        <v>0.2474390993716821</v>
      </c>
    </row>
    <row r="68" spans="1:6" ht="12.75">
      <c r="A68" s="35">
        <v>62</v>
      </c>
      <c r="B68" s="36">
        <v>0.23432751773650273</v>
      </c>
      <c r="C68" s="36">
        <v>0.2508903340273544</v>
      </c>
      <c r="D68" s="36">
        <v>0.24100875937290095</v>
      </c>
      <c r="E68" s="36">
        <v>0.24273703351502465</v>
      </c>
      <c r="F68" s="36">
        <v>0.24039730506321613</v>
      </c>
    </row>
    <row r="69" spans="1:6" ht="12.75">
      <c r="A69" s="35">
        <v>63</v>
      </c>
      <c r="B69" s="36">
        <v>0.21929263031210955</v>
      </c>
      <c r="C69" s="36">
        <v>0.23320492889751074</v>
      </c>
      <c r="D69" s="36">
        <v>0.2248240688646341</v>
      </c>
      <c r="E69" s="36">
        <v>0.22798088845395437</v>
      </c>
      <c r="F69" s="36">
        <v>0.22686835929899446</v>
      </c>
    </row>
    <row r="70" spans="1:6" ht="12.75">
      <c r="A70" s="35">
        <v>64</v>
      </c>
      <c r="B70" s="36">
        <v>0.2081999346649459</v>
      </c>
      <c r="C70" s="36">
        <v>0.22000964448903548</v>
      </c>
      <c r="D70" s="36">
        <v>0.21496342742972066</v>
      </c>
      <c r="E70" s="36">
        <v>0.21418801988910272</v>
      </c>
      <c r="F70" s="36">
        <v>0.21191406571233817</v>
      </c>
    </row>
    <row r="71" spans="1:6" ht="12.75">
      <c r="A71" s="35">
        <v>65</v>
      </c>
      <c r="B71" s="36">
        <v>0.20274970719772636</v>
      </c>
      <c r="C71" s="36">
        <v>0.21992559816572443</v>
      </c>
      <c r="D71" s="36">
        <v>0.21238976521359426</v>
      </c>
      <c r="E71" s="36">
        <v>0.21230343576013438</v>
      </c>
      <c r="F71" s="36">
        <v>0.2081807789065329</v>
      </c>
    </row>
    <row r="72" spans="1:6" ht="12.75">
      <c r="A72" s="35">
        <v>66</v>
      </c>
      <c r="B72" s="36">
        <v>0.19733888660927942</v>
      </c>
      <c r="C72" s="36">
        <v>0.20863857144609796</v>
      </c>
      <c r="D72" s="36">
        <v>0.20449542154582784</v>
      </c>
      <c r="E72" s="36">
        <v>0.20378554194584841</v>
      </c>
      <c r="F72" s="36">
        <v>0.206585817899736</v>
      </c>
    </row>
    <row r="73" spans="1:6" ht="12.75">
      <c r="A73" s="35">
        <v>67</v>
      </c>
      <c r="B73" s="36">
        <v>0.19360458550378606</v>
      </c>
      <c r="C73" s="36">
        <v>0.20674135667998061</v>
      </c>
      <c r="D73" s="36">
        <v>0.20279548239012354</v>
      </c>
      <c r="E73" s="36">
        <v>0.19938220677062574</v>
      </c>
      <c r="F73" s="36">
        <v>0.20411763647344666</v>
      </c>
    </row>
    <row r="74" spans="1:6" ht="12.75">
      <c r="A74" s="35">
        <v>68</v>
      </c>
      <c r="B74" s="36">
        <v>0.19012087172997516</v>
      </c>
      <c r="C74" s="36">
        <v>0.20175039178269455</v>
      </c>
      <c r="D74" s="36">
        <v>0.1974335151235405</v>
      </c>
      <c r="E74" s="36">
        <v>0.1988837097647452</v>
      </c>
      <c r="F74" s="36">
        <v>0.1966113961539547</v>
      </c>
    </row>
    <row r="75" spans="1:6" ht="12.75">
      <c r="A75" s="35">
        <v>69</v>
      </c>
      <c r="B75" s="36">
        <v>0.1885960346575627</v>
      </c>
      <c r="C75" s="36">
        <v>0.19831775128227302</v>
      </c>
      <c r="D75" s="36">
        <v>0.1955506702062863</v>
      </c>
      <c r="E75" s="36">
        <v>0.19312924861853134</v>
      </c>
      <c r="F75" s="36">
        <v>0.19091746828660527</v>
      </c>
    </row>
    <row r="76" spans="1:6" ht="12.75">
      <c r="A76" s="35">
        <v>70</v>
      </c>
      <c r="B76" s="36">
        <v>0.18443939614468668</v>
      </c>
      <c r="C76" s="36">
        <v>0.19379026550130765</v>
      </c>
      <c r="D76" s="36">
        <v>0.19191421062814068</v>
      </c>
      <c r="E76" s="36">
        <v>0.18857765235683055</v>
      </c>
      <c r="F76" s="36">
        <v>0.18872228226591606</v>
      </c>
    </row>
    <row r="77" spans="1:6" ht="12.75">
      <c r="A77" s="35">
        <v>71</v>
      </c>
      <c r="B77" s="36">
        <v>0.1823961365561847</v>
      </c>
      <c r="C77" s="36">
        <v>0.19325941575512087</v>
      </c>
      <c r="D77" s="36">
        <v>0.18633987591620002</v>
      </c>
      <c r="E77" s="36">
        <v>0.1878208969333883</v>
      </c>
      <c r="F77" s="36">
        <v>0.18764719009195846</v>
      </c>
    </row>
    <row r="78" spans="1:6" ht="12.75">
      <c r="A78" s="35">
        <v>72</v>
      </c>
      <c r="B78" s="36">
        <v>0.18194221724953522</v>
      </c>
      <c r="C78" s="36">
        <v>0.1894038592708513</v>
      </c>
      <c r="D78" s="36">
        <v>0.18484966054583304</v>
      </c>
      <c r="E78" s="36">
        <v>0.18689523399253982</v>
      </c>
      <c r="F78" s="36">
        <v>0.18397637489577812</v>
      </c>
    </row>
    <row r="79" spans="1:6" ht="12.75">
      <c r="A79" s="35">
        <v>73</v>
      </c>
      <c r="B79" s="36">
        <v>0.17715831146059657</v>
      </c>
      <c r="C79" s="36">
        <v>0.18603594256755018</v>
      </c>
      <c r="D79" s="36">
        <v>0.17927194563177695</v>
      </c>
      <c r="E79" s="36">
        <v>0.18367997423143773</v>
      </c>
      <c r="F79" s="36">
        <v>0.18075629512727248</v>
      </c>
    </row>
    <row r="80" spans="1:6" ht="12.75">
      <c r="A80" s="35">
        <v>74</v>
      </c>
      <c r="B80" s="36">
        <v>0.17606885342807652</v>
      </c>
      <c r="C80" s="36">
        <v>0.18591291596952017</v>
      </c>
      <c r="D80" s="36">
        <v>0.17887839540727074</v>
      </c>
      <c r="E80" s="36">
        <v>0.181563020998571</v>
      </c>
      <c r="F80" s="36">
        <v>0.1780634923293847</v>
      </c>
    </row>
    <row r="81" spans="1:6" ht="12.75">
      <c r="A81" s="35">
        <v>75</v>
      </c>
      <c r="B81" s="36">
        <v>0.17115904301393584</v>
      </c>
      <c r="C81" s="36">
        <v>0.183547478432141</v>
      </c>
      <c r="D81" s="36">
        <v>0.17644078303815627</v>
      </c>
      <c r="E81" s="36">
        <v>0.1813470410635373</v>
      </c>
      <c r="F81" s="36">
        <v>0.17711790435502583</v>
      </c>
    </row>
    <row r="82" spans="1:6" ht="12.75">
      <c r="A82" s="35">
        <v>76</v>
      </c>
      <c r="B82" s="36">
        <v>0.16945018968173295</v>
      </c>
      <c r="C82" s="36">
        <v>0.18036970656926146</v>
      </c>
      <c r="D82" s="36">
        <v>0.17363550463816665</v>
      </c>
      <c r="E82" s="36">
        <v>0.17928364160726964</v>
      </c>
      <c r="F82" s="36">
        <v>0.17051346659854497</v>
      </c>
    </row>
    <row r="83" spans="1:6" ht="12.75">
      <c r="A83" s="35">
        <v>77</v>
      </c>
      <c r="B83" s="36">
        <v>0.1687031978693873</v>
      </c>
      <c r="C83" s="36">
        <v>0.17851510775179094</v>
      </c>
      <c r="D83" s="36">
        <v>0.1711867783749373</v>
      </c>
      <c r="E83" s="36">
        <v>0.17802243417137578</v>
      </c>
      <c r="F83" s="36">
        <v>0.16845627096513358</v>
      </c>
    </row>
    <row r="84" spans="1:6" ht="12.75">
      <c r="A84" s="35">
        <v>78</v>
      </c>
      <c r="B84" s="36">
        <v>0.16726504653089994</v>
      </c>
      <c r="C84" s="36">
        <v>0.1764449842683198</v>
      </c>
      <c r="D84" s="36">
        <v>0.16957088393330944</v>
      </c>
      <c r="E84" s="36">
        <v>0.17535671727837412</v>
      </c>
      <c r="F84" s="36">
        <v>0.16404502898337156</v>
      </c>
    </row>
    <row r="85" spans="1:6" ht="12.75">
      <c r="A85" s="35">
        <v>79</v>
      </c>
      <c r="B85" s="36">
        <v>0.16563545342654443</v>
      </c>
      <c r="C85" s="36">
        <v>0.1759655270187049</v>
      </c>
      <c r="D85" s="36">
        <v>0.1691512588033796</v>
      </c>
      <c r="E85" s="36">
        <v>0.17286304021559393</v>
      </c>
      <c r="F85" s="36">
        <v>0.16361745780740736</v>
      </c>
    </row>
    <row r="86" spans="1:6" ht="12.75">
      <c r="A86" s="35">
        <v>80</v>
      </c>
      <c r="B86" s="36">
        <v>0.16407090399567895</v>
      </c>
      <c r="C86" s="36">
        <v>0.17519406004965618</v>
      </c>
      <c r="D86" s="36">
        <v>0.1682676318822847</v>
      </c>
      <c r="E86" s="36">
        <v>0.17263356088958096</v>
      </c>
      <c r="F86" s="36">
        <v>0.16237034756854</v>
      </c>
    </row>
    <row r="87" spans="1:6" ht="12.75">
      <c r="A87" s="35">
        <v>81</v>
      </c>
      <c r="B87" s="36">
        <v>0.16276772767905798</v>
      </c>
      <c r="C87" s="36">
        <v>0.17484059462732326</v>
      </c>
      <c r="D87" s="36">
        <v>0.16575298510153558</v>
      </c>
      <c r="E87" s="36">
        <v>0.17131701420718012</v>
      </c>
      <c r="F87" s="36">
        <v>0.16158234837580587</v>
      </c>
    </row>
    <row r="88" spans="1:6" ht="12.75">
      <c r="A88" s="35">
        <v>82</v>
      </c>
      <c r="B88" s="36">
        <v>0.16259757549707066</v>
      </c>
      <c r="C88" s="36">
        <v>0.1732656657232246</v>
      </c>
      <c r="D88" s="36">
        <v>0.16453433674742735</v>
      </c>
      <c r="E88" s="36">
        <v>0.17035014612987526</v>
      </c>
      <c r="F88" s="36">
        <v>0.16123140166970026</v>
      </c>
    </row>
    <row r="89" spans="1:6" ht="12.75">
      <c r="A89" s="35">
        <v>83</v>
      </c>
      <c r="B89" s="36">
        <v>0.16205652398619402</v>
      </c>
      <c r="C89" s="36">
        <v>0.1728356207639424</v>
      </c>
      <c r="D89" s="36">
        <v>0.1644381259362428</v>
      </c>
      <c r="E89" s="36">
        <v>0.1698082198906301</v>
      </c>
      <c r="F89" s="36">
        <v>0.16074169059177282</v>
      </c>
    </row>
    <row r="90" spans="1:6" ht="12.75">
      <c r="A90" s="35">
        <v>84</v>
      </c>
      <c r="B90" s="36">
        <v>0.16143271098036371</v>
      </c>
      <c r="C90" s="36">
        <v>0.17244943427625856</v>
      </c>
      <c r="D90" s="36">
        <v>0.16438433205821892</v>
      </c>
      <c r="E90" s="36">
        <v>0.16962661799179837</v>
      </c>
      <c r="F90" s="36">
        <v>0.16069826453039193</v>
      </c>
    </row>
    <row r="91" spans="1:6" ht="12.75">
      <c r="A91" s="35">
        <v>85</v>
      </c>
      <c r="B91" s="36">
        <v>0.16088134365566406</v>
      </c>
      <c r="C91" s="36">
        <v>0.17199497374097944</v>
      </c>
      <c r="D91" s="36">
        <v>0.16372795467856568</v>
      </c>
      <c r="E91" s="36">
        <v>0.16961161178806453</v>
      </c>
      <c r="F91" s="36">
        <v>0.16000253535222778</v>
      </c>
    </row>
    <row r="92" spans="1:6" ht="12.75">
      <c r="A92" s="35">
        <v>86</v>
      </c>
      <c r="B92" s="36">
        <v>0.1595069435766341</v>
      </c>
      <c r="C92" s="36">
        <v>0.1719092733089892</v>
      </c>
      <c r="D92" s="36">
        <v>0.16350793245643305</v>
      </c>
      <c r="E92" s="36">
        <v>0.16844428601122513</v>
      </c>
      <c r="F92" s="36">
        <v>0.15928560452601834</v>
      </c>
    </row>
    <row r="93" spans="1:6" ht="12.75">
      <c r="A93" s="35">
        <v>87</v>
      </c>
      <c r="B93" s="36">
        <v>0.15901345290215332</v>
      </c>
      <c r="C93" s="36">
        <v>0.17118546615519362</v>
      </c>
      <c r="D93" s="36">
        <v>0.16271082292644837</v>
      </c>
      <c r="E93" s="36">
        <v>0.1671454598596435</v>
      </c>
      <c r="F93" s="36">
        <v>0.15890519112262946</v>
      </c>
    </row>
    <row r="94" spans="1:6" ht="12.75">
      <c r="A94" s="35">
        <v>88</v>
      </c>
      <c r="B94" s="36">
        <v>0.1586252117267916</v>
      </c>
      <c r="C94" s="36">
        <v>0.17064248621397812</v>
      </c>
      <c r="D94" s="36">
        <v>0.1610771725593114</v>
      </c>
      <c r="E94" s="36">
        <v>0.1666622477146501</v>
      </c>
      <c r="F94" s="36">
        <v>0.157364906595407</v>
      </c>
    </row>
    <row r="95" spans="1:6" ht="12.75">
      <c r="A95" s="35">
        <v>89</v>
      </c>
      <c r="B95" s="36">
        <v>0.15807130657090082</v>
      </c>
      <c r="C95" s="36">
        <v>0.1693598673056933</v>
      </c>
      <c r="D95" s="36">
        <v>0.1610716024597165</v>
      </c>
      <c r="E95" s="36">
        <v>0.16586883339460348</v>
      </c>
      <c r="F95" s="36">
        <v>0.15677504744594362</v>
      </c>
    </row>
    <row r="96" spans="1:6" ht="12.75">
      <c r="A96" s="35">
        <v>90</v>
      </c>
      <c r="B96" s="36">
        <v>0.15637730425085317</v>
      </c>
      <c r="C96" s="36">
        <v>0.16871310822354332</v>
      </c>
      <c r="D96" s="36">
        <v>0.1603766092302153</v>
      </c>
      <c r="E96" s="36">
        <v>0.16578762031538624</v>
      </c>
      <c r="F96" s="36">
        <v>0.1544031994530804</v>
      </c>
    </row>
    <row r="97" spans="1:6" ht="12.75">
      <c r="A97" s="35">
        <v>91</v>
      </c>
      <c r="B97" s="36">
        <v>0.15553375736106162</v>
      </c>
      <c r="C97" s="36">
        <v>0.16855900690307307</v>
      </c>
      <c r="D97" s="36">
        <v>0.15995271610189463</v>
      </c>
      <c r="E97" s="36">
        <v>0.16377805329287093</v>
      </c>
      <c r="F97" s="36">
        <v>0.15435026443873004</v>
      </c>
    </row>
    <row r="98" spans="1:6" ht="12.75">
      <c r="A98" s="35">
        <v>92</v>
      </c>
      <c r="B98" s="36">
        <v>0.15526343134233742</v>
      </c>
      <c r="C98" s="36">
        <v>0.16728065657884456</v>
      </c>
      <c r="D98" s="36">
        <v>0.15927580103506916</v>
      </c>
      <c r="E98" s="36">
        <v>0.16355661374176075</v>
      </c>
      <c r="F98" s="36">
        <v>0.15428884323670053</v>
      </c>
    </row>
    <row r="99" spans="1:6" ht="12.75">
      <c r="A99" s="35">
        <v>93</v>
      </c>
      <c r="B99" s="36">
        <v>0.15391408059710093</v>
      </c>
      <c r="C99" s="36">
        <v>0.16631937481453318</v>
      </c>
      <c r="D99" s="36">
        <v>0.15900712100077288</v>
      </c>
      <c r="E99" s="36">
        <v>0.16216314220411202</v>
      </c>
      <c r="F99" s="36">
        <v>0.15397958112675175</v>
      </c>
    </row>
    <row r="100" spans="1:6" ht="12.75">
      <c r="A100" s="35">
        <v>94</v>
      </c>
      <c r="B100" s="36">
        <v>0.15309675796295058</v>
      </c>
      <c r="C100" s="36">
        <v>0.16554486366425325</v>
      </c>
      <c r="D100" s="36">
        <v>0.15854127785436975</v>
      </c>
      <c r="E100" s="36">
        <v>0.16170260449488433</v>
      </c>
      <c r="F100" s="36">
        <v>0.153784509379352</v>
      </c>
    </row>
    <row r="101" spans="1:6" ht="12.75">
      <c r="A101" s="35">
        <v>95</v>
      </c>
      <c r="B101" s="36">
        <v>0.15244446485153149</v>
      </c>
      <c r="C101" s="36">
        <v>0.16515832512839992</v>
      </c>
      <c r="D101" s="36">
        <v>0.15647477748093305</v>
      </c>
      <c r="E101" s="36">
        <v>0.15980776165442256</v>
      </c>
      <c r="F101" s="36">
        <v>0.15264935047631698</v>
      </c>
    </row>
    <row r="102" spans="1:6" ht="12.75">
      <c r="A102" s="37">
        <v>96</v>
      </c>
      <c r="B102" s="38">
        <v>0.15213557789776497</v>
      </c>
      <c r="C102" s="38">
        <v>0.16418426479210918</v>
      </c>
      <c r="D102" s="38">
        <v>0.15604011900073886</v>
      </c>
      <c r="E102" s="38">
        <v>0.15917584463563306</v>
      </c>
      <c r="F102" s="38">
        <v>0.15252996336040095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2019-06-13T08:36:24Z</dcterms:modified>
  <cp:category/>
  <cp:version/>
  <cp:contentType/>
  <cp:contentStatus/>
</cp:coreProperties>
</file>