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<sst xmlns="http://schemas.openxmlformats.org/spreadsheetml/2006/main" count="159" uniqueCount="129">
  <si>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</si>
  <si>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</si>
  <si>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</si>
  <si>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</si>
  <si>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</si>
  <si>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</si>
  <si>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</si>
  <si>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</si>
  <si>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</si>
  <si>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</si>
  <si>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</si>
  <si>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</si>
  <si>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</si>
  <si>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</si>
  <si>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</si>
  <si>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</si>
  <si>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</si>
  <si>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</si>
  <si>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</si>
  <si>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</si>
  <si>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</si>
  <si>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</si>
  <si>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</si>
  <si>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</si>
  <si>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</si>
  <si>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</si>
  <si>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</si>
  <si>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</si>
  <si>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</si>
  <si>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</si>
  <si>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</si>
  <si>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</si>
  <si>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</si>
  <si>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</si>
  <si>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[62101] ห้างสรรพสินค้า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</si>
  <si>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</si>
  <si>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</si>
  <si>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</si>
  <si>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</si>
  <si>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</si>
  <si>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</si>
  <si>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</si>
  <si>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</si>
  <si>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</si>
  <si>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</si>
  <si>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</si>
  <si>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</si>
  <si>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</si>
  <si>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</si>
  <si>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</si>
  <si>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</si>
  <si>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</si>
  <si>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</si>
  <si>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</si>
  <si>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</si>
  <si>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</si>
  <si>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</si>
  <si>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</si>
  <si>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</si>
  <si>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</si>
  <si>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</si>
  <si>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</si>
  <si>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</si>
  <si>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</si>
  <si>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</si>
  <si>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</si>
  <si>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</si>
  <si>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</si>
  <si>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Saturday SEP 29,2018 Time 13:15 Max Value 391,352.73 KW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</si>
  <si>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</si>
  <si>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</si>
  <si>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</si>
  <si>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</si>
  <si>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</si>
  <si>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</si>
  <si>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</si>
  <si>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</si>
  <si>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</si>
  <si>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</si>
  <si>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</si>
  <si>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</si>
  <si>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</si>
  <si>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</si>
  <si>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</si>
  <si>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</si>
  <si>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</si>
  <si>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</si>
  <si>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</si>
  <si>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</si>
  <si>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</si>
  <si>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</si>
  <si>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</si>
  <si>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</si>
  <si>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</si>
  <si>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</si>
  <si>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</si>
  <si>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SEP,2018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</si>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</sst>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74359.48</c:v>
                </c:pt>
                <c:pt idx="2">
                  <c:v>72016.57</c:v>
                </c:pt>
                <c:pt idx="3">
                  <c:v>70522.49</c:v>
                </c:pt>
                <c:pt idx="4">
                  <c:v>70099.61</c:v>
                </c:pt>
                <c:pt idx="5">
                  <c:v>69281.66</c:v>
                </c:pt>
                <c:pt idx="6">
                  <c:v>68585.08</c:v>
                </c:pt>
                <c:pt idx="7">
                  <c:v>67799.97</c:v>
                </c:pt>
                <c:pt idx="8">
                  <c:v>67095.93</c:v>
                </c:pt>
                <c:pt idx="9">
                  <c:v>65006.39</c:v>
                </c:pt>
                <c:pt idx="10">
                  <c:v>64482.04</c:v>
                </c:pt>
                <c:pt idx="11">
                  <c:v>64971.7</c:v>
                </c:pt>
                <c:pt idx="12">
                  <c:v>64890.95</c:v>
                </c:pt>
                <c:pt idx="13">
                  <c:v>64144.05</c:v>
                </c:pt>
                <c:pt idx="14">
                  <c:v>64416.79</c:v>
                </c:pt>
                <c:pt idx="15">
                  <c:v>64149.76</c:v>
                </c:pt>
                <c:pt idx="16">
                  <c:v>62879.6</c:v>
                </c:pt>
                <c:pt idx="17">
                  <c:v>61689.16</c:v>
                </c:pt>
                <c:pt idx="18">
                  <c:v>60672.41</c:v>
                </c:pt>
                <c:pt idx="19">
                  <c:v>60577.38</c:v>
                </c:pt>
                <c:pt idx="20">
                  <c:v>60509.77</c:v>
                </c:pt>
                <c:pt idx="21">
                  <c:v>61141.23</c:v>
                </c:pt>
                <c:pt idx="22">
                  <c:v>62561.21</c:v>
                </c:pt>
                <c:pt idx="23">
                  <c:v>63090.85</c:v>
                </c:pt>
                <c:pt idx="24">
                  <c:v>64186.66</c:v>
                </c:pt>
                <c:pt idx="25">
                  <c:v>68491.28</c:v>
                </c:pt>
                <c:pt idx="26">
                  <c:v>71635.46</c:v>
                </c:pt>
                <c:pt idx="27">
                  <c:v>74809.66</c:v>
                </c:pt>
                <c:pt idx="28">
                  <c:v>77840.01</c:v>
                </c:pt>
                <c:pt idx="29">
                  <c:v>80311.83</c:v>
                </c:pt>
                <c:pt idx="30">
                  <c:v>84260.06</c:v>
                </c:pt>
                <c:pt idx="31">
                  <c:v>94386.67</c:v>
                </c:pt>
                <c:pt idx="32">
                  <c:v>106124.29</c:v>
                </c:pt>
                <c:pt idx="33">
                  <c:v>123077.7</c:v>
                </c:pt>
                <c:pt idx="34">
                  <c:v>136326.73</c:v>
                </c:pt>
                <c:pt idx="35">
                  <c:v>152987</c:v>
                </c:pt>
                <c:pt idx="36">
                  <c:v>179643.86</c:v>
                </c:pt>
                <c:pt idx="37">
                  <c:v>221045.27</c:v>
                </c:pt>
                <c:pt idx="38">
                  <c:v>251515.52</c:v>
                </c:pt>
                <c:pt idx="39">
                  <c:v>284130.67</c:v>
                </c:pt>
                <c:pt idx="40">
                  <c:v>319236.38</c:v>
                </c:pt>
                <c:pt idx="41">
                  <c:v>349149.63</c:v>
                </c:pt>
                <c:pt idx="42">
                  <c:v>363337.52</c:v>
                </c:pt>
                <c:pt idx="43">
                  <c:v>365997.16</c:v>
                </c:pt>
                <c:pt idx="44">
                  <c:v>372563.48</c:v>
                </c:pt>
                <c:pt idx="45">
                  <c:v>373486.89</c:v>
                </c:pt>
                <c:pt idx="46">
                  <c:v>376764.63</c:v>
                </c:pt>
                <c:pt idx="47">
                  <c:v>377657.71</c:v>
                </c:pt>
                <c:pt idx="48">
                  <c:v>381213.24</c:v>
                </c:pt>
                <c:pt idx="49">
                  <c:v>386683.25</c:v>
                </c:pt>
                <c:pt idx="50">
                  <c:v>386549.75</c:v>
                </c:pt>
                <c:pt idx="51">
                  <c:v>387442.85</c:v>
                </c:pt>
                <c:pt idx="52">
                  <c:v>387203.67</c:v>
                </c:pt>
                <c:pt idx="53">
                  <c:v>391352.73</c:v>
                </c:pt>
                <c:pt idx="54">
                  <c:v>388104.34</c:v>
                </c:pt>
                <c:pt idx="55">
                  <c:v>387484.35</c:v>
                </c:pt>
                <c:pt idx="56">
                  <c:v>384284.57</c:v>
                </c:pt>
                <c:pt idx="57">
                  <c:v>378372.88</c:v>
                </c:pt>
                <c:pt idx="58">
                  <c:v>380623.61</c:v>
                </c:pt>
                <c:pt idx="59">
                  <c:v>383892.21</c:v>
                </c:pt>
                <c:pt idx="60">
                  <c:v>382113.45</c:v>
                </c:pt>
                <c:pt idx="61">
                  <c:v>382022.23</c:v>
                </c:pt>
                <c:pt idx="62">
                  <c:v>379842.99</c:v>
                </c:pt>
                <c:pt idx="63">
                  <c:v>380347.05</c:v>
                </c:pt>
                <c:pt idx="64">
                  <c:v>378199.31</c:v>
                </c:pt>
                <c:pt idx="65">
                  <c:v>376216.69</c:v>
                </c:pt>
                <c:pt idx="66">
                  <c:v>378574.46</c:v>
                </c:pt>
                <c:pt idx="67">
                  <c:v>379171.73</c:v>
                </c:pt>
                <c:pt idx="68">
                  <c:v>367682.45</c:v>
                </c:pt>
                <c:pt idx="69">
                  <c:v>364423.21</c:v>
                </c:pt>
                <c:pt idx="70">
                  <c:v>361978.39</c:v>
                </c:pt>
                <c:pt idx="71">
                  <c:v>357039.06</c:v>
                </c:pt>
                <c:pt idx="72">
                  <c:v>354013.33</c:v>
                </c:pt>
                <c:pt idx="73">
                  <c:v>335607.92</c:v>
                </c:pt>
                <c:pt idx="74">
                  <c:v>325805.24</c:v>
                </c:pt>
                <c:pt idx="75">
                  <c:v>323696.71</c:v>
                </c:pt>
                <c:pt idx="76">
                  <c:v>325144.34</c:v>
                </c:pt>
                <c:pt idx="77">
                  <c:v>326960.99</c:v>
                </c:pt>
                <c:pt idx="78">
                  <c:v>324549.4</c:v>
                </c:pt>
                <c:pt idx="79">
                  <c:v>309980.66</c:v>
                </c:pt>
                <c:pt idx="80">
                  <c:v>290505.43</c:v>
                </c:pt>
                <c:pt idx="81">
                  <c:v>268602.21</c:v>
                </c:pt>
                <c:pt idx="82">
                  <c:v>254400.24</c:v>
                </c:pt>
                <c:pt idx="83">
                  <c:v>232086.47</c:v>
                </c:pt>
                <c:pt idx="84">
                  <c:v>209469.99</c:v>
                </c:pt>
                <c:pt idx="85">
                  <c:v>182263.75</c:v>
                </c:pt>
                <c:pt idx="86">
                  <c:v>160022.24</c:v>
                </c:pt>
                <c:pt idx="87">
                  <c:v>146206.98</c:v>
                </c:pt>
                <c:pt idx="88">
                  <c:v>126503.17</c:v>
                </c:pt>
                <c:pt idx="89">
                  <c:v>108720.43</c:v>
                </c:pt>
                <c:pt idx="90">
                  <c:v>99989.98</c:v>
                </c:pt>
                <c:pt idx="91">
                  <c:v>95608.39</c:v>
                </c:pt>
                <c:pt idx="92">
                  <c:v>89465.89</c:v>
                </c:pt>
                <c:pt idx="93">
                  <c:v>78241.36</c:v>
                </c:pt>
                <c:pt idx="94">
                  <c:v>74565.14</c:v>
                </c:pt>
                <c:pt idx="95">
                  <c:v>71882.23</c:v>
                </c:pt>
                <c:pt idx="96">
                  <c:v>70488.42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69570.718</c:v>
                </c:pt>
                <c:pt idx="2">
                  <c:v>68472.053</c:v>
                </c:pt>
                <c:pt idx="3">
                  <c:v>67915.66799999999</c:v>
                </c:pt>
                <c:pt idx="4">
                  <c:v>67109.79849999999</c:v>
                </c:pt>
                <c:pt idx="5">
                  <c:v>66520.609</c:v>
                </c:pt>
                <c:pt idx="6">
                  <c:v>65773.5295</c:v>
                </c:pt>
                <c:pt idx="7">
                  <c:v>65459.79250000002</c:v>
                </c:pt>
                <c:pt idx="8">
                  <c:v>64987.417</c:v>
                </c:pt>
                <c:pt idx="9">
                  <c:v>63916.275</c:v>
                </c:pt>
                <c:pt idx="10">
                  <c:v>63378.502000000015</c:v>
                </c:pt>
                <c:pt idx="11">
                  <c:v>63002.91900000001</c:v>
                </c:pt>
                <c:pt idx="12">
                  <c:v>62755.24450000001</c:v>
                </c:pt>
                <c:pt idx="13">
                  <c:v>62985.856000000014</c:v>
                </c:pt>
                <c:pt idx="14">
                  <c:v>62582.64899999999</c:v>
                </c:pt>
                <c:pt idx="15">
                  <c:v>62445.331000000006</c:v>
                </c:pt>
                <c:pt idx="16">
                  <c:v>61619.3125</c:v>
                </c:pt>
                <c:pt idx="17">
                  <c:v>60737.774</c:v>
                </c:pt>
                <c:pt idx="18">
                  <c:v>60581.780000000006</c:v>
                </c:pt>
                <c:pt idx="19">
                  <c:v>60271.04650000001</c:v>
                </c:pt>
                <c:pt idx="20">
                  <c:v>59963.07350000001</c:v>
                </c:pt>
                <c:pt idx="21">
                  <c:v>60662.045999999995</c:v>
                </c:pt>
                <c:pt idx="22">
                  <c:v>61220.53550000002</c:v>
                </c:pt>
                <c:pt idx="23">
                  <c:v>61482.12650000001</c:v>
                </c:pt>
                <c:pt idx="24">
                  <c:v>62920.63600000001</c:v>
                </c:pt>
                <c:pt idx="25">
                  <c:v>67328.26550000001</c:v>
                </c:pt>
                <c:pt idx="26">
                  <c:v>70729.9025</c:v>
                </c:pt>
                <c:pt idx="27">
                  <c:v>73754.8885</c:v>
                </c:pt>
                <c:pt idx="28">
                  <c:v>76046.19850000001</c:v>
                </c:pt>
                <c:pt idx="29">
                  <c:v>79775.10650000002</c:v>
                </c:pt>
                <c:pt idx="30">
                  <c:v>84397.8155</c:v>
                </c:pt>
                <c:pt idx="31">
                  <c:v>94072.389</c:v>
                </c:pt>
                <c:pt idx="32">
                  <c:v>104173.93600000002</c:v>
                </c:pt>
                <c:pt idx="33">
                  <c:v>119473.5655</c:v>
                </c:pt>
                <c:pt idx="34">
                  <c:v>132874.06999999998</c:v>
                </c:pt>
                <c:pt idx="35">
                  <c:v>152145.61049999998</c:v>
                </c:pt>
                <c:pt idx="36">
                  <c:v>177506.29950000002</c:v>
                </c:pt>
                <c:pt idx="37">
                  <c:v>217862.68099999995</c:v>
                </c:pt>
                <c:pt idx="38">
                  <c:v>237973.02349999998</c:v>
                </c:pt>
                <c:pt idx="39">
                  <c:v>262561.9375</c:v>
                </c:pt>
                <c:pt idx="40">
                  <c:v>293770.17699999997</c:v>
                </c:pt>
                <c:pt idx="41">
                  <c:v>327954.43</c:v>
                </c:pt>
                <c:pt idx="42">
                  <c:v>344191.78</c:v>
                </c:pt>
                <c:pt idx="43">
                  <c:v>353192.9525000001</c:v>
                </c:pt>
                <c:pt idx="44">
                  <c:v>359067.4965</c:v>
                </c:pt>
                <c:pt idx="45">
                  <c:v>363371.01999999996</c:v>
                </c:pt>
                <c:pt idx="46">
                  <c:v>363457.88049999997</c:v>
                </c:pt>
                <c:pt idx="47">
                  <c:v>364781.9280000001</c:v>
                </c:pt>
                <c:pt idx="48">
                  <c:v>365797.1585</c:v>
                </c:pt>
                <c:pt idx="49">
                  <c:v>366309.033</c:v>
                </c:pt>
                <c:pt idx="50">
                  <c:v>365656.9275</c:v>
                </c:pt>
                <c:pt idx="51">
                  <c:v>366505.269</c:v>
                </c:pt>
                <c:pt idx="52">
                  <c:v>365523.177</c:v>
                </c:pt>
                <c:pt idx="53">
                  <c:v>363548.1049999999</c:v>
                </c:pt>
                <c:pt idx="54">
                  <c:v>365174.42400000006</c:v>
                </c:pt>
                <c:pt idx="55">
                  <c:v>364926.15499999997</c:v>
                </c:pt>
                <c:pt idx="56">
                  <c:v>364727.779</c:v>
                </c:pt>
                <c:pt idx="57">
                  <c:v>363958.43299999996</c:v>
                </c:pt>
                <c:pt idx="58">
                  <c:v>364010.27300000004</c:v>
                </c:pt>
                <c:pt idx="59">
                  <c:v>363941.23299999995</c:v>
                </c:pt>
                <c:pt idx="60">
                  <c:v>363271.00850000005</c:v>
                </c:pt>
                <c:pt idx="61">
                  <c:v>363234.522</c:v>
                </c:pt>
                <c:pt idx="62">
                  <c:v>363223.20099999994</c:v>
                </c:pt>
                <c:pt idx="63">
                  <c:v>363080.796</c:v>
                </c:pt>
                <c:pt idx="64">
                  <c:v>362912.103</c:v>
                </c:pt>
                <c:pt idx="65">
                  <c:v>362998.21450000006</c:v>
                </c:pt>
                <c:pt idx="66">
                  <c:v>361914.76700000005</c:v>
                </c:pt>
                <c:pt idx="67">
                  <c:v>360644.5455</c:v>
                </c:pt>
                <c:pt idx="68">
                  <c:v>359249.36950000003</c:v>
                </c:pt>
                <c:pt idx="69">
                  <c:v>356732.34550000005</c:v>
                </c:pt>
                <c:pt idx="70">
                  <c:v>354597.58799999993</c:v>
                </c:pt>
                <c:pt idx="71">
                  <c:v>353266.2645</c:v>
                </c:pt>
                <c:pt idx="72">
                  <c:v>350618.7229999999</c:v>
                </c:pt>
                <c:pt idx="73">
                  <c:v>336521.6505</c:v>
                </c:pt>
                <c:pt idx="74">
                  <c:v>336454.61399999994</c:v>
                </c:pt>
                <c:pt idx="75">
                  <c:v>337050.34200000006</c:v>
                </c:pt>
                <c:pt idx="76">
                  <c:v>333839.1625</c:v>
                </c:pt>
                <c:pt idx="77">
                  <c:v>325386.28049999994</c:v>
                </c:pt>
                <c:pt idx="78">
                  <c:v>318848.9159999999</c:v>
                </c:pt>
                <c:pt idx="79">
                  <c:v>307293.36149999994</c:v>
                </c:pt>
                <c:pt idx="80">
                  <c:v>291981.603</c:v>
                </c:pt>
                <c:pt idx="81">
                  <c:v>266180.37000000005</c:v>
                </c:pt>
                <c:pt idx="82">
                  <c:v>249383.31949999998</c:v>
                </c:pt>
                <c:pt idx="83">
                  <c:v>226838.94</c:v>
                </c:pt>
                <c:pt idx="84">
                  <c:v>201647.433</c:v>
                </c:pt>
                <c:pt idx="85">
                  <c:v>173093.77050000004</c:v>
                </c:pt>
                <c:pt idx="86">
                  <c:v>157237.01299999998</c:v>
                </c:pt>
                <c:pt idx="87">
                  <c:v>144923.46850000002</c:v>
                </c:pt>
                <c:pt idx="88">
                  <c:v>128637.955</c:v>
                </c:pt>
                <c:pt idx="89">
                  <c:v>114471.15400000001</c:v>
                </c:pt>
                <c:pt idx="90">
                  <c:v>106438.35449999999</c:v>
                </c:pt>
                <c:pt idx="91">
                  <c:v>100868.79500000001</c:v>
                </c:pt>
                <c:pt idx="92">
                  <c:v>92518.63350000001</c:v>
                </c:pt>
                <c:pt idx="93">
                  <c:v>80243.59349999999</c:v>
                </c:pt>
                <c:pt idx="94">
                  <c:v>75223.829</c:v>
                </c:pt>
                <c:pt idx="95">
                  <c:v>73155.079</c:v>
                </c:pt>
                <c:pt idx="96">
                  <c:v>71221.66400000002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71948.51999999999</c:v>
                </c:pt>
                <c:pt idx="2">
                  <c:v>70130.93</c:v>
                </c:pt>
                <c:pt idx="3">
                  <c:v>69445.3</c:v>
                </c:pt>
                <c:pt idx="4">
                  <c:v>68697.02799999999</c:v>
                </c:pt>
                <c:pt idx="5">
                  <c:v>67651.18399999998</c:v>
                </c:pt>
                <c:pt idx="6">
                  <c:v>67406.64600000001</c:v>
                </c:pt>
                <c:pt idx="7">
                  <c:v>66017.18999999999</c:v>
                </c:pt>
                <c:pt idx="8">
                  <c:v>65845.152</c:v>
                </c:pt>
                <c:pt idx="9">
                  <c:v>64999.304000000004</c:v>
                </c:pt>
                <c:pt idx="10">
                  <c:v>64537.50199999999</c:v>
                </c:pt>
                <c:pt idx="11">
                  <c:v>64548.776</c:v>
                </c:pt>
                <c:pt idx="12">
                  <c:v>64498.2</c:v>
                </c:pt>
                <c:pt idx="13">
                  <c:v>64610.170000000006</c:v>
                </c:pt>
                <c:pt idx="14">
                  <c:v>64007.91599999999</c:v>
                </c:pt>
                <c:pt idx="15">
                  <c:v>63643.876000000004</c:v>
                </c:pt>
                <c:pt idx="16">
                  <c:v>62975.27</c:v>
                </c:pt>
                <c:pt idx="17">
                  <c:v>61779.572</c:v>
                </c:pt>
                <c:pt idx="18">
                  <c:v>61724.121999999996</c:v>
                </c:pt>
                <c:pt idx="19">
                  <c:v>61224.98</c:v>
                </c:pt>
                <c:pt idx="20">
                  <c:v>60803.628000000004</c:v>
                </c:pt>
                <c:pt idx="21">
                  <c:v>61394.102</c:v>
                </c:pt>
                <c:pt idx="22">
                  <c:v>62439.46</c:v>
                </c:pt>
                <c:pt idx="23">
                  <c:v>62869.505999999994</c:v>
                </c:pt>
                <c:pt idx="24">
                  <c:v>64191.272</c:v>
                </c:pt>
                <c:pt idx="25">
                  <c:v>68454.372</c:v>
                </c:pt>
                <c:pt idx="26">
                  <c:v>71600.258</c:v>
                </c:pt>
                <c:pt idx="27">
                  <c:v>74531.482</c:v>
                </c:pt>
                <c:pt idx="28">
                  <c:v>76051.092</c:v>
                </c:pt>
                <c:pt idx="29">
                  <c:v>79854.284</c:v>
                </c:pt>
                <c:pt idx="30">
                  <c:v>83012.034</c:v>
                </c:pt>
                <c:pt idx="31">
                  <c:v>90842.514</c:v>
                </c:pt>
                <c:pt idx="32">
                  <c:v>103236.828</c:v>
                </c:pt>
                <c:pt idx="33">
                  <c:v>119808.92</c:v>
                </c:pt>
                <c:pt idx="34">
                  <c:v>134202.148</c:v>
                </c:pt>
                <c:pt idx="35">
                  <c:v>153113.568</c:v>
                </c:pt>
                <c:pt idx="36">
                  <c:v>180902.55599999998</c:v>
                </c:pt>
                <c:pt idx="37">
                  <c:v>222290.78199999998</c:v>
                </c:pt>
                <c:pt idx="38">
                  <c:v>250173.94199999998</c:v>
                </c:pt>
                <c:pt idx="39">
                  <c:v>281225.8</c:v>
                </c:pt>
                <c:pt idx="40">
                  <c:v>313179.32800000004</c:v>
                </c:pt>
                <c:pt idx="41">
                  <c:v>340521.796</c:v>
                </c:pt>
                <c:pt idx="42">
                  <c:v>355635.00000000006</c:v>
                </c:pt>
                <c:pt idx="43">
                  <c:v>359282.776</c:v>
                </c:pt>
                <c:pt idx="44">
                  <c:v>364309.11399999994</c:v>
                </c:pt>
                <c:pt idx="45">
                  <c:v>368472.8340000001</c:v>
                </c:pt>
                <c:pt idx="46">
                  <c:v>371382.90599999996</c:v>
                </c:pt>
                <c:pt idx="47">
                  <c:v>373762.908</c:v>
                </c:pt>
                <c:pt idx="48">
                  <c:v>375264.314</c:v>
                </c:pt>
                <c:pt idx="49">
                  <c:v>377712.53599999996</c:v>
                </c:pt>
                <c:pt idx="50">
                  <c:v>377472.52</c:v>
                </c:pt>
                <c:pt idx="51">
                  <c:v>378817.284</c:v>
                </c:pt>
                <c:pt idx="52">
                  <c:v>377184.004</c:v>
                </c:pt>
                <c:pt idx="53">
                  <c:v>377498.418</c:v>
                </c:pt>
                <c:pt idx="54">
                  <c:v>378254.468</c:v>
                </c:pt>
                <c:pt idx="55">
                  <c:v>378961.266</c:v>
                </c:pt>
                <c:pt idx="56">
                  <c:v>378092.26</c:v>
                </c:pt>
                <c:pt idx="57">
                  <c:v>376415.12600000005</c:v>
                </c:pt>
                <c:pt idx="58">
                  <c:v>376191.104</c:v>
                </c:pt>
                <c:pt idx="59">
                  <c:v>376179.066</c:v>
                </c:pt>
                <c:pt idx="60">
                  <c:v>375159.27400000003</c:v>
                </c:pt>
                <c:pt idx="61">
                  <c:v>374633.528</c:v>
                </c:pt>
                <c:pt idx="62">
                  <c:v>373986.09599999996</c:v>
                </c:pt>
                <c:pt idx="63">
                  <c:v>374004.67600000004</c:v>
                </c:pt>
                <c:pt idx="64">
                  <c:v>373526.742</c:v>
                </c:pt>
                <c:pt idx="65">
                  <c:v>371240.97199999995</c:v>
                </c:pt>
                <c:pt idx="66">
                  <c:v>370745.94000000006</c:v>
                </c:pt>
                <c:pt idx="67">
                  <c:v>370013</c:v>
                </c:pt>
                <c:pt idx="68">
                  <c:v>366551.488</c:v>
                </c:pt>
                <c:pt idx="69">
                  <c:v>363529.486</c:v>
                </c:pt>
                <c:pt idx="70">
                  <c:v>361103.86600000004</c:v>
                </c:pt>
                <c:pt idx="71">
                  <c:v>359381.66</c:v>
                </c:pt>
                <c:pt idx="72">
                  <c:v>356057.11</c:v>
                </c:pt>
                <c:pt idx="73">
                  <c:v>343157.086</c:v>
                </c:pt>
                <c:pt idx="74">
                  <c:v>341240.792</c:v>
                </c:pt>
                <c:pt idx="75">
                  <c:v>341021.05</c:v>
                </c:pt>
                <c:pt idx="76">
                  <c:v>340009.73400000005</c:v>
                </c:pt>
                <c:pt idx="77">
                  <c:v>335364.844</c:v>
                </c:pt>
                <c:pt idx="78">
                  <c:v>328730.18</c:v>
                </c:pt>
                <c:pt idx="79">
                  <c:v>312774.076</c:v>
                </c:pt>
                <c:pt idx="80">
                  <c:v>294964.18</c:v>
                </c:pt>
                <c:pt idx="81">
                  <c:v>271972.67</c:v>
                </c:pt>
                <c:pt idx="82">
                  <c:v>257559.95599999995</c:v>
                </c:pt>
                <c:pt idx="83">
                  <c:v>232955.03000000003</c:v>
                </c:pt>
                <c:pt idx="84">
                  <c:v>207695.71000000002</c:v>
                </c:pt>
                <c:pt idx="85">
                  <c:v>178179.57</c:v>
                </c:pt>
                <c:pt idx="86">
                  <c:v>160934.918</c:v>
                </c:pt>
                <c:pt idx="87">
                  <c:v>147283.474</c:v>
                </c:pt>
                <c:pt idx="88">
                  <c:v>129106.79200000002</c:v>
                </c:pt>
                <c:pt idx="89">
                  <c:v>114441.854</c:v>
                </c:pt>
                <c:pt idx="90">
                  <c:v>106091.50600000001</c:v>
                </c:pt>
                <c:pt idx="91">
                  <c:v>100991.58200000001</c:v>
                </c:pt>
                <c:pt idx="92">
                  <c:v>92462.49</c:v>
                </c:pt>
                <c:pt idx="93">
                  <c:v>79494.644</c:v>
                </c:pt>
                <c:pt idx="94">
                  <c:v>74878.59599999999</c:v>
                </c:pt>
                <c:pt idx="95">
                  <c:v>72938.902</c:v>
                </c:pt>
                <c:pt idx="96">
                  <c:v>70915.82199999999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69364.51999999999</c:v>
                </c:pt>
                <c:pt idx="2">
                  <c:v>68764.892</c:v>
                </c:pt>
                <c:pt idx="3">
                  <c:v>68216.26</c:v>
                </c:pt>
                <c:pt idx="4">
                  <c:v>67494.574</c:v>
                </c:pt>
                <c:pt idx="5">
                  <c:v>66442.978</c:v>
                </c:pt>
                <c:pt idx="6">
                  <c:v>65466.471999999994</c:v>
                </c:pt>
                <c:pt idx="7">
                  <c:v>64766.552</c:v>
                </c:pt>
                <c:pt idx="8">
                  <c:v>64429.297999999995</c:v>
                </c:pt>
                <c:pt idx="9">
                  <c:v>63572.112</c:v>
                </c:pt>
                <c:pt idx="10">
                  <c:v>63116.578</c:v>
                </c:pt>
                <c:pt idx="11">
                  <c:v>63229.909999999996</c:v>
                </c:pt>
                <c:pt idx="12">
                  <c:v>62857.702000000005</c:v>
                </c:pt>
                <c:pt idx="13">
                  <c:v>62871.914000000004</c:v>
                </c:pt>
                <c:pt idx="14">
                  <c:v>62799.61</c:v>
                </c:pt>
                <c:pt idx="15">
                  <c:v>62048.162</c:v>
                </c:pt>
                <c:pt idx="16">
                  <c:v>61623.085999999996</c:v>
                </c:pt>
                <c:pt idx="17">
                  <c:v>60676.78200000001</c:v>
                </c:pt>
                <c:pt idx="18">
                  <c:v>60705.9</c:v>
                </c:pt>
                <c:pt idx="19">
                  <c:v>60310.654</c:v>
                </c:pt>
                <c:pt idx="20">
                  <c:v>59761.262</c:v>
                </c:pt>
                <c:pt idx="21">
                  <c:v>60334.886</c:v>
                </c:pt>
                <c:pt idx="22">
                  <c:v>61043.740000000005</c:v>
                </c:pt>
                <c:pt idx="23">
                  <c:v>61641.156</c:v>
                </c:pt>
                <c:pt idx="24">
                  <c:v>62709.93000000001</c:v>
                </c:pt>
                <c:pt idx="25">
                  <c:v>67834.964</c:v>
                </c:pt>
                <c:pt idx="26">
                  <c:v>71448.56999999999</c:v>
                </c:pt>
                <c:pt idx="27">
                  <c:v>73388.98</c:v>
                </c:pt>
                <c:pt idx="28">
                  <c:v>74964.7</c:v>
                </c:pt>
                <c:pt idx="29">
                  <c:v>77641.054</c:v>
                </c:pt>
                <c:pt idx="30">
                  <c:v>81901.79</c:v>
                </c:pt>
                <c:pt idx="31">
                  <c:v>91205.986</c:v>
                </c:pt>
                <c:pt idx="32">
                  <c:v>102731.62</c:v>
                </c:pt>
                <c:pt idx="33">
                  <c:v>118783.83200000001</c:v>
                </c:pt>
                <c:pt idx="34">
                  <c:v>132073.52000000002</c:v>
                </c:pt>
                <c:pt idx="35">
                  <c:v>152566.696</c:v>
                </c:pt>
                <c:pt idx="36">
                  <c:v>176385.018</c:v>
                </c:pt>
                <c:pt idx="37">
                  <c:v>213107.26999999996</c:v>
                </c:pt>
                <c:pt idx="38">
                  <c:v>242630.01</c:v>
                </c:pt>
                <c:pt idx="39">
                  <c:v>275532.46599999996</c:v>
                </c:pt>
                <c:pt idx="40">
                  <c:v>306493.654</c:v>
                </c:pt>
                <c:pt idx="41">
                  <c:v>335074.126</c:v>
                </c:pt>
                <c:pt idx="42">
                  <c:v>349812.01</c:v>
                </c:pt>
                <c:pt idx="43">
                  <c:v>354158.862</c:v>
                </c:pt>
                <c:pt idx="44">
                  <c:v>359148.208</c:v>
                </c:pt>
                <c:pt idx="45">
                  <c:v>362463.958</c:v>
                </c:pt>
                <c:pt idx="46">
                  <c:v>364350.49400000006</c:v>
                </c:pt>
                <c:pt idx="47">
                  <c:v>366695.416</c:v>
                </c:pt>
                <c:pt idx="48">
                  <c:v>367383.314</c:v>
                </c:pt>
                <c:pt idx="49">
                  <c:v>368802.468</c:v>
                </c:pt>
                <c:pt idx="50">
                  <c:v>370125.24</c:v>
                </c:pt>
                <c:pt idx="51">
                  <c:v>371678.744</c:v>
                </c:pt>
                <c:pt idx="52">
                  <c:v>371597.37200000003</c:v>
                </c:pt>
                <c:pt idx="53">
                  <c:v>371945.93799999997</c:v>
                </c:pt>
                <c:pt idx="54">
                  <c:v>373645.208</c:v>
                </c:pt>
                <c:pt idx="55">
                  <c:v>372898.63600000006</c:v>
                </c:pt>
                <c:pt idx="56">
                  <c:v>371729.18799999997</c:v>
                </c:pt>
                <c:pt idx="57">
                  <c:v>372100.27999999997</c:v>
                </c:pt>
                <c:pt idx="58">
                  <c:v>372302.836</c:v>
                </c:pt>
                <c:pt idx="59">
                  <c:v>364806.792</c:v>
                </c:pt>
                <c:pt idx="60">
                  <c:v>363572.694</c:v>
                </c:pt>
                <c:pt idx="61">
                  <c:v>367276.162</c:v>
                </c:pt>
                <c:pt idx="62">
                  <c:v>369925.32999999996</c:v>
                </c:pt>
                <c:pt idx="63">
                  <c:v>370083.474</c:v>
                </c:pt>
                <c:pt idx="64">
                  <c:v>369124.326</c:v>
                </c:pt>
                <c:pt idx="65">
                  <c:v>366860.18799999997</c:v>
                </c:pt>
                <c:pt idx="66">
                  <c:v>364799.68</c:v>
                </c:pt>
                <c:pt idx="67">
                  <c:v>364611.478</c:v>
                </c:pt>
                <c:pt idx="68">
                  <c:v>361120.382</c:v>
                </c:pt>
                <c:pt idx="69">
                  <c:v>359901.02400000003</c:v>
                </c:pt>
                <c:pt idx="70">
                  <c:v>357482.794</c:v>
                </c:pt>
                <c:pt idx="71">
                  <c:v>356950.82999999996</c:v>
                </c:pt>
                <c:pt idx="72">
                  <c:v>354012.31799999997</c:v>
                </c:pt>
                <c:pt idx="73">
                  <c:v>342840.06200000003</c:v>
                </c:pt>
                <c:pt idx="74">
                  <c:v>342147.328</c:v>
                </c:pt>
                <c:pt idx="75">
                  <c:v>341818.11199999996</c:v>
                </c:pt>
                <c:pt idx="76">
                  <c:v>337925.02400000003</c:v>
                </c:pt>
                <c:pt idx="77">
                  <c:v>331283.72</c:v>
                </c:pt>
                <c:pt idx="78">
                  <c:v>324486.97599999997</c:v>
                </c:pt>
                <c:pt idx="79">
                  <c:v>311367.454</c:v>
                </c:pt>
                <c:pt idx="80">
                  <c:v>292976.87200000003</c:v>
                </c:pt>
                <c:pt idx="81">
                  <c:v>269130.696</c:v>
                </c:pt>
                <c:pt idx="82">
                  <c:v>253998.374</c:v>
                </c:pt>
                <c:pt idx="83">
                  <c:v>230980.97999999998</c:v>
                </c:pt>
                <c:pt idx="84">
                  <c:v>206962.67200000002</c:v>
                </c:pt>
                <c:pt idx="85">
                  <c:v>177772.418</c:v>
                </c:pt>
                <c:pt idx="86">
                  <c:v>160328.766</c:v>
                </c:pt>
                <c:pt idx="87">
                  <c:v>149119.418</c:v>
                </c:pt>
                <c:pt idx="88">
                  <c:v>129827.874</c:v>
                </c:pt>
                <c:pt idx="89">
                  <c:v>115543.928</c:v>
                </c:pt>
                <c:pt idx="90">
                  <c:v>108043.7</c:v>
                </c:pt>
                <c:pt idx="91">
                  <c:v>101775.13599999998</c:v>
                </c:pt>
                <c:pt idx="92">
                  <c:v>92074.176</c:v>
                </c:pt>
                <c:pt idx="93">
                  <c:v>79985.92199999999</c:v>
                </c:pt>
                <c:pt idx="94">
                  <c:v>75345.06599999999</c:v>
                </c:pt>
                <c:pt idx="95">
                  <c:v>72839.47</c:v>
                </c:pt>
                <c:pt idx="96">
                  <c:v>71137.1325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29285585"/>
        <c:axId val="62243674"/>
      </c:lineChart>
      <c:catAx>
        <c:axId val="29285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2243674"/>
        <c:crosses val="autoZero"/>
        <c:auto val="1"/>
        <c:lblOffset val="100"/>
        <c:tickLblSkip val="4"/>
        <c:noMultiLvlLbl val="0"/>
      </c:catAx>
      <c:valAx>
        <c:axId val="62243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92855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0.9916995851798455</c:v>
                </c:pt>
                <c:pt idx="3">
                  <c:v>0.9901153621695702</c:v>
                </c:pt>
                <c:pt idx="4">
                  <c:v>0.9900093197254558</c:v>
                </c:pt>
                <c:pt idx="5">
                  <c:v>0.9893981575138111</c:v>
                </c:pt>
                <c:pt idx="6">
                  <c:v>0.9880683597122218</c:v>
                </c:pt>
                <c:pt idx="7">
                  <c:v>0.9877272352233241</c:v>
                </c:pt>
                <c:pt idx="8">
                  <c:v>0.9819391575472082</c:v>
                </c:pt>
                <c:pt idx="9">
                  <c:v>0.980936583730999</c:v>
                </c:pt>
                <c:pt idx="10">
                  <c:v>0.9763914257094872</c:v>
                </c:pt>
                <c:pt idx="11">
                  <c:v>0.9761583367516051</c:v>
                </c:pt>
                <c:pt idx="12">
                  <c:v>0.974091173453677</c:v>
                </c:pt>
                <c:pt idx="13">
                  <c:v>0.9725845275181804</c:v>
                </c:pt>
                <c:pt idx="14">
                  <c:v>0.9718778504496443</c:v>
                </c:pt>
                <c:pt idx="15">
                  <c:v>0.9705898563681925</c:v>
                </c:pt>
                <c:pt idx="16">
                  <c:v>0.9688746262227429</c:v>
                </c:pt>
                <c:pt idx="17">
                  <c:v>0.9673484582565708</c:v>
                </c:pt>
                <c:pt idx="18">
                  <c:v>0.9668333730545332</c:v>
                </c:pt>
                <c:pt idx="19">
                  <c:v>0.9663898601141737</c:v>
                </c:pt>
                <c:pt idx="20">
                  <c:v>0.9650059423374919</c:v>
                </c:pt>
                <c:pt idx="21">
                  <c:v>0.9627239089401524</c:v>
                </c:pt>
                <c:pt idx="22">
                  <c:v>0.9613237909442973</c:v>
                </c:pt>
                <c:pt idx="23">
                  <c:v>0.9543484978372325</c:v>
                </c:pt>
                <c:pt idx="24">
                  <c:v>0.9519889640223028</c:v>
                </c:pt>
                <c:pt idx="25">
                  <c:v>0.9395167627935035</c:v>
                </c:pt>
                <c:pt idx="26">
                  <c:v>0.9352104430190126</c:v>
                </c:pt>
                <c:pt idx="27">
                  <c:v>0.9311886236235021</c:v>
                </c:pt>
                <c:pt idx="28">
                  <c:v>0.9284144255234914</c:v>
                </c:pt>
                <c:pt idx="29">
                  <c:v>0.9249415227025503</c:v>
                </c:pt>
                <c:pt idx="30">
                  <c:v>0.9123203510040674</c:v>
                </c:pt>
                <c:pt idx="31">
                  <c:v>0.9045888858370811</c:v>
                </c:pt>
                <c:pt idx="32">
                  <c:v>0.892160966910848</c:v>
                </c:pt>
                <c:pt idx="33">
                  <c:v>0.8575586530340544</c:v>
                </c:pt>
                <c:pt idx="34">
                  <c:v>0.8354636749307971</c:v>
                </c:pt>
                <c:pt idx="35">
                  <c:v>0.8325104567432046</c:v>
                </c:pt>
                <c:pt idx="36">
                  <c:v>0.8308216988801893</c:v>
                </c:pt>
                <c:pt idx="37">
                  <c:v>0.8293014846223253</c:v>
                </c:pt>
                <c:pt idx="38">
                  <c:v>0.827122657353125</c:v>
                </c:pt>
                <c:pt idx="39">
                  <c:v>0.8157254454312866</c:v>
                </c:pt>
                <c:pt idx="40">
                  <c:v>0.7920748630014667</c:v>
                </c:pt>
                <c:pt idx="41">
                  <c:v>0.7423109837511547</c:v>
                </c:pt>
                <c:pt idx="42">
                  <c:v>0.7260219444489374</c:v>
                </c:pt>
                <c:pt idx="43">
                  <c:v>0.6863430082626485</c:v>
                </c:pt>
                <c:pt idx="44">
                  <c:v>0.6500535718761946</c:v>
                </c:pt>
                <c:pt idx="45">
                  <c:v>0.6426824210476314</c:v>
                </c:pt>
                <c:pt idx="46">
                  <c:v>0.5930365427628421</c:v>
                </c:pt>
                <c:pt idx="47">
                  <c:v>0.564823631101283</c:v>
                </c:pt>
                <c:pt idx="48">
                  <c:v>0.5352460170649633</c:v>
                </c:pt>
                <c:pt idx="49">
                  <c:v>0.46572755478159056</c:v>
                </c:pt>
                <c:pt idx="50">
                  <c:v>0.4590331080608534</c:v>
                </c:pt>
                <c:pt idx="51">
                  <c:v>0.4088951672829777</c:v>
                </c:pt>
                <c:pt idx="52">
                  <c:v>0.39091844331838443</c:v>
                </c:pt>
                <c:pt idx="53">
                  <c:v>0.373593867608896</c:v>
                </c:pt>
                <c:pt idx="54">
                  <c:v>0.3483474613809389</c:v>
                </c:pt>
                <c:pt idx="55">
                  <c:v>0.32324591168688155</c:v>
                </c:pt>
                <c:pt idx="56">
                  <c:v>0.314493015035311</c:v>
                </c:pt>
                <c:pt idx="57">
                  <c:v>0.2778067499363043</c:v>
                </c:pt>
                <c:pt idx="58">
                  <c:v>0.27117299015647595</c:v>
                </c:pt>
                <c:pt idx="59">
                  <c:v>0.2554983582202173</c:v>
                </c:pt>
                <c:pt idx="60">
                  <c:v>0.24430234586583824</c:v>
                </c:pt>
                <c:pt idx="61">
                  <c:v>0.2411805585206982</c:v>
                </c:pt>
                <c:pt idx="62">
                  <c:v>0.22860678651711464</c:v>
                </c:pt>
                <c:pt idx="63">
                  <c:v>0.21530464346064482</c:v>
                </c:pt>
                <c:pt idx="64">
                  <c:v>0.20521596974678064</c:v>
                </c:pt>
                <c:pt idx="65">
                  <c:v>0.19992542277653208</c:v>
                </c:pt>
                <c:pt idx="66">
                  <c:v>0.1988998773561641</c:v>
                </c:pt>
                <c:pt idx="67">
                  <c:v>0.1911566069821463</c:v>
                </c:pt>
                <c:pt idx="68">
                  <c:v>0.19053179979094564</c:v>
                </c:pt>
                <c:pt idx="69">
                  <c:v>0.19000628921126983</c:v>
                </c:pt>
                <c:pt idx="70">
                  <c:v>0.18401959275970814</c:v>
                </c:pt>
                <c:pt idx="71">
                  <c:v>0.18367632186953187</c:v>
                </c:pt>
                <c:pt idx="72">
                  <c:v>0.18304576538919254</c:v>
                </c:pt>
                <c:pt idx="73">
                  <c:v>0.1802018603524243</c:v>
                </c:pt>
                <c:pt idx="74">
                  <c:v>0.18011480333866586</c:v>
                </c:pt>
                <c:pt idx="75">
                  <c:v>0.17912130062309775</c:v>
                </c:pt>
                <c:pt idx="76">
                  <c:v>0.17703124237819934</c:v>
                </c:pt>
                <c:pt idx="77">
                  <c:v>0.17525131356564194</c:v>
                </c:pt>
                <c:pt idx="78">
                  <c:v>0.17501163208954745</c:v>
                </c:pt>
                <c:pt idx="79">
                  <c:v>0.17324516938977277</c:v>
                </c:pt>
                <c:pt idx="80">
                  <c:v>0.17144617848967092</c:v>
                </c:pt>
                <c:pt idx="81">
                  <c:v>0.16610690309992215</c:v>
                </c:pt>
                <c:pt idx="82">
                  <c:v>0.16601826183760107</c:v>
                </c:pt>
                <c:pt idx="83">
                  <c:v>0.16581192623851124</c:v>
                </c:pt>
                <c:pt idx="84">
                  <c:v>0.16476706320663714</c:v>
                </c:pt>
                <c:pt idx="85">
                  <c:v>0.16460033382161407</c:v>
                </c:pt>
                <c:pt idx="86">
                  <c:v>0.16401229652850513</c:v>
                </c:pt>
                <c:pt idx="87">
                  <c:v>0.16391800818663002</c:v>
                </c:pt>
                <c:pt idx="88">
                  <c:v>0.16390341776841574</c:v>
                </c:pt>
                <c:pt idx="89">
                  <c:v>0.16121223940356824</c:v>
                </c:pt>
                <c:pt idx="90">
                  <c:v>0.16067244503443223</c:v>
                </c:pt>
                <c:pt idx="91">
                  <c:v>0.15985888229270817</c:v>
                </c:pt>
                <c:pt idx="92">
                  <c:v>0.15763058558451862</c:v>
                </c:pt>
                <c:pt idx="93">
                  <c:v>0.15623049314105975</c:v>
                </c:pt>
                <c:pt idx="94">
                  <c:v>0.1550325457037185</c:v>
                </c:pt>
                <c:pt idx="95">
                  <c:v>0.15478972128289484</c:v>
                </c:pt>
                <c:pt idx="96">
                  <c:v>0.15461696153237514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0.9994645752282487</c:v>
                </c:pt>
                <c:pt idx="3">
                  <c:v>0.9980679390996696</c:v>
                </c:pt>
                <c:pt idx="4">
                  <c:v>0.9976853224994154</c:v>
                </c:pt>
                <c:pt idx="5">
                  <c:v>0.9973203877731975</c:v>
                </c:pt>
                <c:pt idx="6">
                  <c:v>0.9963688243728908</c:v>
                </c:pt>
                <c:pt idx="7">
                  <c:v>0.9956914289273151</c:v>
                </c:pt>
                <c:pt idx="8">
                  <c:v>0.9952979093460185</c:v>
                </c:pt>
                <c:pt idx="9">
                  <c:v>0.995150165221772</c:v>
                </c:pt>
                <c:pt idx="10">
                  <c:v>0.9931924689464698</c:v>
                </c:pt>
                <c:pt idx="11">
                  <c:v>0.9930510248680763</c:v>
                </c:pt>
                <c:pt idx="12">
                  <c:v>0.9930040951198439</c:v>
                </c:pt>
                <c:pt idx="13">
                  <c:v>0.9919314556975714</c:v>
                </c:pt>
                <c:pt idx="14">
                  <c:v>0.9916852805191185</c:v>
                </c:pt>
                <c:pt idx="15">
                  <c:v>0.9914482839263082</c:v>
                </c:pt>
                <c:pt idx="16">
                  <c:v>0.9911754051754167</c:v>
                </c:pt>
                <c:pt idx="17">
                  <c:v>0.991075852718505</c:v>
                </c:pt>
                <c:pt idx="18">
                  <c:v>0.9910449636673572</c:v>
                </c:pt>
                <c:pt idx="19">
                  <c:v>0.9906564153652044</c:v>
                </c:pt>
                <c:pt idx="20">
                  <c:v>0.9904310939115042</c:v>
                </c:pt>
                <c:pt idx="21">
                  <c:v>0.9901961409455209</c:v>
                </c:pt>
                <c:pt idx="22">
                  <c:v>0.9874749358651105</c:v>
                </c:pt>
                <c:pt idx="23">
                  <c:v>0.9840091698654407</c:v>
                </c:pt>
                <c:pt idx="24">
                  <c:v>0.9802024687945211</c:v>
                </c:pt>
                <c:pt idx="25">
                  <c:v>0.9797062330910175</c:v>
                </c:pt>
                <c:pt idx="26">
                  <c:v>0.9733348349215686</c:v>
                </c:pt>
                <c:pt idx="27">
                  <c:v>0.9675102051534216</c:v>
                </c:pt>
                <c:pt idx="28">
                  <c:v>0.9638777239516303</c:v>
                </c:pt>
                <c:pt idx="29">
                  <c:v>0.9636776940852113</c:v>
                </c:pt>
                <c:pt idx="30">
                  <c:v>0.9566539765080428</c:v>
                </c:pt>
                <c:pt idx="31">
                  <c:v>0.9391182313398067</c:v>
                </c:pt>
                <c:pt idx="32">
                  <c:v>0.9196330053306822</c:v>
                </c:pt>
                <c:pt idx="33">
                  <c:v>0.9181904844593107</c:v>
                </c:pt>
                <c:pt idx="34">
                  <c:v>0.918007577129812</c:v>
                </c:pt>
                <c:pt idx="35">
                  <c:v>0.910871386408363</c:v>
                </c:pt>
                <c:pt idx="36">
                  <c:v>0.8948150483479135</c:v>
                </c:pt>
                <c:pt idx="37">
                  <c:v>0.8878079198910507</c:v>
                </c:pt>
                <c:pt idx="38">
                  <c:v>0.8699708925603467</c:v>
                </c:pt>
                <c:pt idx="39">
                  <c:v>0.8384418656202183</c:v>
                </c:pt>
                <c:pt idx="40">
                  <c:v>0.8015442119059958</c:v>
                </c:pt>
                <c:pt idx="41">
                  <c:v>0.7966641347248954</c:v>
                </c:pt>
                <c:pt idx="42">
                  <c:v>0.7262661481682547</c:v>
                </c:pt>
                <c:pt idx="43">
                  <c:v>0.7163933501321642</c:v>
                </c:pt>
                <c:pt idx="44">
                  <c:v>0.6804358370629591</c:v>
                </c:pt>
                <c:pt idx="45">
                  <c:v>0.6493031441247847</c:v>
                </c:pt>
                <c:pt idx="46">
                  <c:v>0.6189240897379842</c:v>
                </c:pt>
                <c:pt idx="47">
                  <c:v>0.5944326028229623</c:v>
                </c:pt>
                <c:pt idx="48">
                  <c:v>0.5501897245575479</c:v>
                </c:pt>
                <c:pt idx="49">
                  <c:v>0.48432127588321255</c:v>
                </c:pt>
                <c:pt idx="50">
                  <c:v>0.47228180640426226</c:v>
                </c:pt>
                <c:pt idx="51">
                  <c:v>0.42901706005214346</c:v>
                </c:pt>
                <c:pt idx="52">
                  <c:v>0.41512530205943643</c:v>
                </c:pt>
                <c:pt idx="53">
                  <c:v>0.3954198773060478</c:v>
                </c:pt>
                <c:pt idx="54">
                  <c:v>0.362543409983009</c:v>
                </c:pt>
                <c:pt idx="55">
                  <c:v>0.35098528146944596</c:v>
                </c:pt>
                <c:pt idx="56">
                  <c:v>0.3259804854265274</c:v>
                </c:pt>
                <c:pt idx="57">
                  <c:v>0.31233153703992184</c:v>
                </c:pt>
                <c:pt idx="58">
                  <c:v>0.2904142545901571</c:v>
                </c:pt>
                <c:pt idx="59">
                  <c:v>0.2842358481891294</c:v>
                </c:pt>
                <c:pt idx="60">
                  <c:v>0.2752178577820119</c:v>
                </c:pt>
                <c:pt idx="61">
                  <c:v>0.25667404252242826</c:v>
                </c:pt>
                <c:pt idx="62">
                  <c:v>0.2524346614509382</c:v>
                </c:pt>
                <c:pt idx="63">
                  <c:v>0.23027722283577867</c:v>
                </c:pt>
                <c:pt idx="64">
                  <c:v>0.21894253722175</c:v>
                </c:pt>
                <c:pt idx="65">
                  <c:v>0.21766428274732397</c:v>
                </c:pt>
                <c:pt idx="66">
                  <c:v>0.20749005521118447</c:v>
                </c:pt>
                <c:pt idx="67">
                  <c:v>0.2052462416304307</c:v>
                </c:pt>
                <c:pt idx="68">
                  <c:v>0.20123827605872702</c:v>
                </c:pt>
                <c:pt idx="69">
                  <c:v>0.19960171159231002</c:v>
                </c:pt>
                <c:pt idx="70">
                  <c:v>0.1943264395470397</c:v>
                </c:pt>
                <c:pt idx="71">
                  <c:v>0.19298468121068132</c:v>
                </c:pt>
                <c:pt idx="72">
                  <c:v>0.1898218767490625</c:v>
                </c:pt>
                <c:pt idx="73">
                  <c:v>0.1868241981536151</c:v>
                </c:pt>
                <c:pt idx="74">
                  <c:v>0.18530611629487923</c:v>
                </c:pt>
                <c:pt idx="75">
                  <c:v>0.18370340400208549</c:v>
                </c:pt>
                <c:pt idx="76">
                  <c:v>0.18310732253074374</c:v>
                </c:pt>
                <c:pt idx="77">
                  <c:v>0.1814997344553865</c:v>
                </c:pt>
                <c:pt idx="78">
                  <c:v>0.1794613476620987</c:v>
                </c:pt>
                <c:pt idx="79">
                  <c:v>0.17860532449807706</c:v>
                </c:pt>
                <c:pt idx="80">
                  <c:v>0.17731646035353452</c:v>
                </c:pt>
                <c:pt idx="81">
                  <c:v>0.17439387754068006</c:v>
                </c:pt>
                <c:pt idx="82">
                  <c:v>0.17292657803508965</c:v>
                </c:pt>
                <c:pt idx="83">
                  <c:v>0.17190180968448782</c:v>
                </c:pt>
                <c:pt idx="84">
                  <c:v>0.1718552537371571</c:v>
                </c:pt>
                <c:pt idx="85">
                  <c:v>0.17167730268019699</c:v>
                </c:pt>
                <c:pt idx="86">
                  <c:v>0.1712260363165475</c:v>
                </c:pt>
                <c:pt idx="87">
                  <c:v>0.17075511402811508</c:v>
                </c:pt>
                <c:pt idx="88">
                  <c:v>0.17038044547184944</c:v>
                </c:pt>
                <c:pt idx="89">
                  <c:v>0.1681266756904387</c:v>
                </c:pt>
                <c:pt idx="90">
                  <c:v>0.167752367292706</c:v>
                </c:pt>
                <c:pt idx="91">
                  <c:v>0.1670386231200404</c:v>
                </c:pt>
                <c:pt idx="92">
                  <c:v>0.16572142104729196</c:v>
                </c:pt>
                <c:pt idx="93">
                  <c:v>0.16551479918833037</c:v>
                </c:pt>
                <c:pt idx="94">
                  <c:v>0.16529579551556192</c:v>
                </c:pt>
                <c:pt idx="95">
                  <c:v>0.16444796732240163</c:v>
                </c:pt>
                <c:pt idx="96">
                  <c:v>0.16360767108098526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0.9996200614339302</c:v>
                </c:pt>
                <c:pt idx="3">
                  <c:v>0.9981349070118422</c:v>
                </c:pt>
                <c:pt idx="4">
                  <c:v>0.9977068738207139</c:v>
                </c:pt>
                <c:pt idx="5">
                  <c:v>0.9967048611242499</c:v>
                </c:pt>
                <c:pt idx="6">
                  <c:v>0.9961398482345158</c:v>
                </c:pt>
                <c:pt idx="7">
                  <c:v>0.9960715087963634</c:v>
                </c:pt>
                <c:pt idx="8">
                  <c:v>0.9953101750509774</c:v>
                </c:pt>
                <c:pt idx="9">
                  <c:v>0.9932812658484206</c:v>
                </c:pt>
                <c:pt idx="10">
                  <c:v>0.9926901183615953</c:v>
                </c:pt>
                <c:pt idx="11">
                  <c:v>0.9926583525821343</c:v>
                </c:pt>
                <c:pt idx="12">
                  <c:v>0.9902445122188293</c:v>
                </c:pt>
                <c:pt idx="13">
                  <c:v>0.9899673334952391</c:v>
                </c:pt>
                <c:pt idx="14">
                  <c:v>0.9885799990967942</c:v>
                </c:pt>
                <c:pt idx="15">
                  <c:v>0.9869205893987066</c:v>
                </c:pt>
                <c:pt idx="16">
                  <c:v>0.9868715606412397</c:v>
                </c:pt>
                <c:pt idx="17">
                  <c:v>0.9862826139070371</c:v>
                </c:pt>
                <c:pt idx="18">
                  <c:v>0.985659420928787</c:v>
                </c:pt>
                <c:pt idx="19">
                  <c:v>0.9800022833995914</c:v>
                </c:pt>
                <c:pt idx="20">
                  <c:v>0.9796277490797699</c:v>
                </c:pt>
                <c:pt idx="21">
                  <c:v>0.978321462542296</c:v>
                </c:pt>
                <c:pt idx="22">
                  <c:v>0.9763873862507099</c:v>
                </c:pt>
                <c:pt idx="23">
                  <c:v>0.9723232083566031</c:v>
                </c:pt>
                <c:pt idx="24">
                  <c:v>0.967253175684715</c:v>
                </c:pt>
                <c:pt idx="25">
                  <c:v>0.9613360168582504</c:v>
                </c:pt>
                <c:pt idx="26">
                  <c:v>0.9592787406404748</c:v>
                </c:pt>
                <c:pt idx="27">
                  <c:v>0.9528780337144008</c:v>
                </c:pt>
                <c:pt idx="28">
                  <c:v>0.9483334901039727</c:v>
                </c:pt>
                <c:pt idx="29">
                  <c:v>0.9480725557846327</c:v>
                </c:pt>
                <c:pt idx="30">
                  <c:v>0.9395606937834116</c:v>
                </c:pt>
                <c:pt idx="31">
                  <c:v>0.9384468332444299</c:v>
                </c:pt>
                <c:pt idx="32">
                  <c:v>0.905520212189707</c:v>
                </c:pt>
                <c:pt idx="33">
                  <c:v>0.900463510695576</c:v>
                </c:pt>
                <c:pt idx="34">
                  <c:v>0.899883657238996</c:v>
                </c:pt>
                <c:pt idx="35">
                  <c:v>0.898566229721219</c:v>
                </c:pt>
                <c:pt idx="36">
                  <c:v>0.897215004554054</c:v>
                </c:pt>
                <c:pt idx="37">
                  <c:v>0.884958105454503</c:v>
                </c:pt>
                <c:pt idx="38">
                  <c:v>0.8674506064163297</c:v>
                </c:pt>
                <c:pt idx="39">
                  <c:v>0.8264151408022793</c:v>
                </c:pt>
                <c:pt idx="40">
                  <c:v>0.8253457650207449</c:v>
                </c:pt>
                <c:pt idx="41">
                  <c:v>0.7783491519157</c:v>
                </c:pt>
                <c:pt idx="42">
                  <c:v>0.7420964231209846</c:v>
                </c:pt>
                <c:pt idx="43">
                  <c:v>0.7176793366528388</c:v>
                </c:pt>
                <c:pt idx="44">
                  <c:v>0.6796471806171345</c:v>
                </c:pt>
                <c:pt idx="45">
                  <c:v>0.6601570251245676</c:v>
                </c:pt>
                <c:pt idx="46">
                  <c:v>0.6147198959378609</c:v>
                </c:pt>
                <c:pt idx="47">
                  <c:v>0.5865791624202563</c:v>
                </c:pt>
                <c:pt idx="48">
                  <c:v>0.5480658015323392</c:v>
                </c:pt>
                <c:pt idx="49">
                  <c:v>0.47736423806437245</c:v>
                </c:pt>
                <c:pt idx="50">
                  <c:v>0.470178844082709</c:v>
                </c:pt>
                <c:pt idx="51">
                  <c:v>0.4246737923870035</c:v>
                </c:pt>
                <c:pt idx="52">
                  <c:v>0.4040348756909631</c:v>
                </c:pt>
                <c:pt idx="53">
                  <c:v>0.38865046962345745</c:v>
                </c:pt>
                <c:pt idx="54">
                  <c:v>0.35413156974201154</c:v>
                </c:pt>
                <c:pt idx="55">
                  <c:v>0.34068598451431187</c:v>
                </c:pt>
                <c:pt idx="56">
                  <c:v>0.3161508332094288</c:v>
                </c:pt>
                <c:pt idx="57">
                  <c:v>0.3019882617766007</c:v>
                </c:pt>
                <c:pt idx="58">
                  <c:v>0.27995342933016276</c:v>
                </c:pt>
                <c:pt idx="59">
                  <c:v>0.272420527537503</c:v>
                </c:pt>
                <c:pt idx="60">
                  <c:v>0.26649579010008906</c:v>
                </c:pt>
                <c:pt idx="61">
                  <c:v>0.24398928939613582</c:v>
                </c:pt>
                <c:pt idx="62">
                  <c:v>0.23971450950345938</c:v>
                </c:pt>
                <c:pt idx="63">
                  <c:v>0.21905150063542378</c:v>
                </c:pt>
                <c:pt idx="64">
                  <c:v>0.21071885483937558</c:v>
                </c:pt>
                <c:pt idx="65">
                  <c:v>0.20976983964371704</c:v>
                </c:pt>
                <c:pt idx="66">
                  <c:v>0.2006830217840786</c:v>
                </c:pt>
                <c:pt idx="67">
                  <c:v>0.1975890485863006</c:v>
                </c:pt>
                <c:pt idx="68">
                  <c:v>0.19667308690065438</c:v>
                </c:pt>
                <c:pt idx="69">
                  <c:v>0.19247059935671632</c:v>
                </c:pt>
                <c:pt idx="70">
                  <c:v>0.1898571871458757</c:v>
                </c:pt>
                <c:pt idx="71">
                  <c:v>0.1889381961268833</c:v>
                </c:pt>
                <c:pt idx="72">
                  <c:v>0.18713211180796505</c:v>
                </c:pt>
                <c:pt idx="73">
                  <c:v>0.18506094498850442</c:v>
                </c:pt>
                <c:pt idx="74">
                  <c:v>0.18325170995180284</c:v>
                </c:pt>
                <c:pt idx="75">
                  <c:v>0.1812771756995344</c:v>
                </c:pt>
                <c:pt idx="76">
                  <c:v>0.18063685696046836</c:v>
                </c:pt>
                <c:pt idx="77">
                  <c:v>0.17851741080050113</c:v>
                </c:pt>
                <c:pt idx="78">
                  <c:v>0.17787212585467774</c:v>
                </c:pt>
                <c:pt idx="79">
                  <c:v>0.17420564031997926</c:v>
                </c:pt>
                <c:pt idx="80">
                  <c:v>0.1737516678023764</c:v>
                </c:pt>
                <c:pt idx="81">
                  <c:v>0.17151965077085213</c:v>
                </c:pt>
                <c:pt idx="82">
                  <c:v>0.17049280704060135</c:v>
                </c:pt>
                <c:pt idx="83">
                  <c:v>0.17033080103759204</c:v>
                </c:pt>
                <c:pt idx="84">
                  <c:v>0.1703010512953057</c:v>
                </c:pt>
                <c:pt idx="85">
                  <c:v>0.17019734148766538</c:v>
                </c:pt>
                <c:pt idx="86">
                  <c:v>0.1693874223018877</c:v>
                </c:pt>
                <c:pt idx="87">
                  <c:v>0.16890358393514548</c:v>
                </c:pt>
                <c:pt idx="88">
                  <c:v>0.16794295805418805</c:v>
                </c:pt>
                <c:pt idx="89">
                  <c:v>0.16617864581442474</c:v>
                </c:pt>
                <c:pt idx="90">
                  <c:v>0.16589955660534444</c:v>
                </c:pt>
                <c:pt idx="91">
                  <c:v>0.1647647546121508</c:v>
                </c:pt>
                <c:pt idx="92">
                  <c:v>0.16302344736203198</c:v>
                </c:pt>
                <c:pt idx="93">
                  <c:v>0.16287712633934465</c:v>
                </c:pt>
                <c:pt idx="94">
                  <c:v>0.16200627216608465</c:v>
                </c:pt>
                <c:pt idx="95">
                  <c:v>0.1615599943662844</c:v>
                </c:pt>
                <c:pt idx="96">
                  <c:v>0.1604481340317245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0.9980019227223705</c:v>
                </c:pt>
                <c:pt idx="3">
                  <c:v>0.9964073619271467</c:v>
                </c:pt>
                <c:pt idx="4">
                  <c:v>0.9958652540781414</c:v>
                </c:pt>
                <c:pt idx="5">
                  <c:v>0.9954521830773754</c:v>
                </c:pt>
                <c:pt idx="6">
                  <c:v>0.9948720873197977</c:v>
                </c:pt>
                <c:pt idx="7">
                  <c:v>0.9947370822430032</c:v>
                </c:pt>
                <c:pt idx="8">
                  <c:v>0.9945193034564491</c:v>
                </c:pt>
                <c:pt idx="9">
                  <c:v>0.9905793840663949</c:v>
                </c:pt>
                <c:pt idx="10">
                  <c:v>0.9904676042305888</c:v>
                </c:pt>
                <c:pt idx="11">
                  <c:v>0.9900443578015858</c:v>
                </c:pt>
                <c:pt idx="12">
                  <c:v>0.9879006022204894</c:v>
                </c:pt>
                <c:pt idx="13">
                  <c:v>0.9870392021727735</c:v>
                </c:pt>
                <c:pt idx="14">
                  <c:v>0.9832410696941148</c:v>
                </c:pt>
                <c:pt idx="15">
                  <c:v>0.9829542949738567</c:v>
                </c:pt>
                <c:pt idx="16">
                  <c:v>0.9818410089177431</c:v>
                </c:pt>
                <c:pt idx="17">
                  <c:v>0.981400023735886</c:v>
                </c:pt>
                <c:pt idx="18">
                  <c:v>0.9763454319478387</c:v>
                </c:pt>
                <c:pt idx="19">
                  <c:v>0.9763263978485174</c:v>
                </c:pt>
                <c:pt idx="20">
                  <c:v>0.9758227061217924</c:v>
                </c:pt>
                <c:pt idx="21">
                  <c:v>0.9751242253319627</c:v>
                </c:pt>
                <c:pt idx="22">
                  <c:v>0.973042571443871</c:v>
                </c:pt>
                <c:pt idx="23">
                  <c:v>0.9700752217328049</c:v>
                </c:pt>
                <c:pt idx="24">
                  <c:v>0.9664793613517987</c:v>
                </c:pt>
                <c:pt idx="25">
                  <c:v>0.9632159500356821</c:v>
                </c:pt>
                <c:pt idx="26">
                  <c:v>0.961201161718097</c:v>
                </c:pt>
                <c:pt idx="27">
                  <c:v>0.9567439548160885</c:v>
                </c:pt>
                <c:pt idx="28">
                  <c:v>0.9553202405850204</c:v>
                </c:pt>
                <c:pt idx="29">
                  <c:v>0.9478479970228871</c:v>
                </c:pt>
                <c:pt idx="30">
                  <c:v>0.9474557960877154</c:v>
                </c:pt>
                <c:pt idx="31">
                  <c:v>0.9362143619409138</c:v>
                </c:pt>
                <c:pt idx="32">
                  <c:v>0.9175550887835823</c:v>
                </c:pt>
                <c:pt idx="33">
                  <c:v>0.9157011000660285</c:v>
                </c:pt>
                <c:pt idx="34">
                  <c:v>0.9148200075404151</c:v>
                </c:pt>
                <c:pt idx="35">
                  <c:v>0.9044007972397174</c:v>
                </c:pt>
                <c:pt idx="36">
                  <c:v>0.8967708372162504</c:v>
                </c:pt>
                <c:pt idx="37">
                  <c:v>0.8866264384153429</c:v>
                </c:pt>
                <c:pt idx="38">
                  <c:v>0.8684360699736312</c:v>
                </c:pt>
                <c:pt idx="39">
                  <c:v>0.8333238252047918</c:v>
                </c:pt>
                <c:pt idx="40">
                  <c:v>0.8202799003914965</c:v>
                </c:pt>
                <c:pt idx="41">
                  <c:v>0.7841044545123673</c:v>
                </c:pt>
                <c:pt idx="42">
                  <c:v>0.7374173684036648</c:v>
                </c:pt>
                <c:pt idx="43">
                  <c:v>0.7202840829688896</c:v>
                </c:pt>
                <c:pt idx="44">
                  <c:v>0.6797849097532117</c:v>
                </c:pt>
                <c:pt idx="45">
                  <c:v>0.6493593516125062</c:v>
                </c:pt>
                <c:pt idx="46">
                  <c:v>0.6181826370432134</c:v>
                </c:pt>
                <c:pt idx="47">
                  <c:v>0.5703465893238485</c:v>
                </c:pt>
                <c:pt idx="48">
                  <c:v>0.5539015824873098</c:v>
                </c:pt>
                <c:pt idx="49">
                  <c:v>0.475778664341923</c:v>
                </c:pt>
                <c:pt idx="50">
                  <c:v>0.4720655162262914</c:v>
                </c:pt>
                <c:pt idx="51">
                  <c:v>0.42909359619031967</c:v>
                </c:pt>
                <c:pt idx="52">
                  <c:v>0.40831969133670787</c:v>
                </c:pt>
                <c:pt idx="53">
                  <c:v>0.3990936182433257</c:v>
                </c:pt>
                <c:pt idx="54">
                  <c:v>0.3534730733118355</c:v>
                </c:pt>
                <c:pt idx="55">
                  <c:v>0.34746297080839317</c:v>
                </c:pt>
                <c:pt idx="56">
                  <c:v>0.317905407206507</c:v>
                </c:pt>
                <c:pt idx="57">
                  <c:v>0.30923433654741267</c:v>
                </c:pt>
                <c:pt idx="58">
                  <c:v>0.28916120877963997</c:v>
                </c:pt>
                <c:pt idx="59">
                  <c:v>0.2749442995666627</c:v>
                </c:pt>
                <c:pt idx="60">
                  <c:v>0.2723844273148018</c:v>
                </c:pt>
                <c:pt idx="61">
                  <c:v>0.24642140198409826</c:v>
                </c:pt>
                <c:pt idx="62">
                  <c:v>0.2440978341143345</c:v>
                </c:pt>
                <c:pt idx="63">
                  <c:v>0.21919668243142568</c:v>
                </c:pt>
                <c:pt idx="64">
                  <c:v>0.21406917655424607</c:v>
                </c:pt>
                <c:pt idx="65">
                  <c:v>0.20779352267244922</c:v>
                </c:pt>
                <c:pt idx="66">
                  <c:v>0.20164868807845113</c:v>
                </c:pt>
                <c:pt idx="67">
                  <c:v>0.20063070098305663</c:v>
                </c:pt>
                <c:pt idx="68">
                  <c:v>0.1964135453330904</c:v>
                </c:pt>
                <c:pt idx="69">
                  <c:v>0.19494287211626707</c:v>
                </c:pt>
                <c:pt idx="70">
                  <c:v>0.19122035682577251</c:v>
                </c:pt>
                <c:pt idx="71">
                  <c:v>0.19038684553395907</c:v>
                </c:pt>
                <c:pt idx="72">
                  <c:v>0.18564273946208348</c:v>
                </c:pt>
                <c:pt idx="73">
                  <c:v>0.18403793365389556</c:v>
                </c:pt>
                <c:pt idx="74">
                  <c:v>0.1825696102597949</c:v>
                </c:pt>
                <c:pt idx="75">
                  <c:v>0.18154913417222257</c:v>
                </c:pt>
                <c:pt idx="76">
                  <c:v>0.18063813627177575</c:v>
                </c:pt>
                <c:pt idx="77">
                  <c:v>0.17782371238118488</c:v>
                </c:pt>
                <c:pt idx="78">
                  <c:v>0.17521025453643713</c:v>
                </c:pt>
                <c:pt idx="79">
                  <c:v>0.17333703367072223</c:v>
                </c:pt>
                <c:pt idx="80">
                  <c:v>0.1724344287589525</c:v>
                </c:pt>
                <c:pt idx="81">
                  <c:v>0.17014031128695756</c:v>
                </c:pt>
                <c:pt idx="82">
                  <c:v>0.1692244638662675</c:v>
                </c:pt>
                <c:pt idx="83">
                  <c:v>0.16892114939153724</c:v>
                </c:pt>
                <c:pt idx="84">
                  <c:v>0.16826634639992494</c:v>
                </c:pt>
                <c:pt idx="85">
                  <c:v>0.16822831031731045</c:v>
                </c:pt>
                <c:pt idx="86">
                  <c:v>0.16807283662527261</c:v>
                </c:pt>
                <c:pt idx="87">
                  <c:v>0.1678328228419298</c:v>
                </c:pt>
                <c:pt idx="88">
                  <c:v>0.1660617095348912</c:v>
                </c:pt>
                <c:pt idx="89">
                  <c:v>0.16497242485711205</c:v>
                </c:pt>
                <c:pt idx="90">
                  <c:v>0.16492406347146302</c:v>
                </c:pt>
                <c:pt idx="91">
                  <c:v>0.1633735391034374</c:v>
                </c:pt>
                <c:pt idx="92">
                  <c:v>0.16246936585896213</c:v>
                </c:pt>
                <c:pt idx="93">
                  <c:v>0.16239143631677463</c:v>
                </c:pt>
                <c:pt idx="94">
                  <c:v>0.16147640785480114</c:v>
                </c:pt>
                <c:pt idx="95">
                  <c:v>0.16141155488872216</c:v>
                </c:pt>
                <c:pt idx="96">
                  <c:v>0.15994119747950844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23322155"/>
        <c:axId val="8572804"/>
      </c:lineChart>
      <c:catAx>
        <c:axId val="233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8572804"/>
        <c:crosses val="autoZero"/>
        <c:auto val="1"/>
        <c:lblOffset val="100"/>
        <c:tickLblSkip val="4"/>
        <c:noMultiLvlLbl val="0"/>
      </c:catAx>
      <c:valAx>
        <c:axId val="857280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332215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96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68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34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98</v>
      </c>
      <c r="F38" s="27">
        <v>152011945.30500013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101</v>
      </c>
      <c r="F39" s="27">
        <v>83640966.32749987</v>
      </c>
      <c r="G39" s="42">
        <v>0.5502262743870607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68370978.97749995</v>
      </c>
      <c r="G40" s="42">
        <v>0.4497737256129372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96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68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34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74359.48</v>
      </c>
      <c r="C7" s="36">
        <v>69570.718</v>
      </c>
      <c r="D7" s="36">
        <v>71948.51999999999</v>
      </c>
      <c r="E7" s="36">
        <v>69364.51999999999</v>
      </c>
      <c r="F7" s="36"/>
    </row>
    <row r="8" spans="1:6" ht="12.75">
      <c r="A8" s="35" t="s">
        <v>5</v>
      </c>
      <c r="B8" s="36">
        <v>72016.57</v>
      </c>
      <c r="C8" s="36">
        <v>68472.053</v>
      </c>
      <c r="D8" s="36">
        <v>70130.93</v>
      </c>
      <c r="E8" s="36">
        <v>68764.892</v>
      </c>
      <c r="F8" s="36"/>
    </row>
    <row r="9" spans="1:6" ht="12.75">
      <c r="A9" s="35" t="s">
        <v>42</v>
      </c>
      <c r="B9" s="36">
        <v>70522.49</v>
      </c>
      <c r="C9" s="36">
        <v>67915.66799999999</v>
      </c>
      <c r="D9" s="36">
        <v>69445.3</v>
      </c>
      <c r="E9" s="36">
        <v>68216.26</v>
      </c>
      <c r="F9" s="36"/>
    </row>
    <row r="10" spans="1:6" ht="12.75">
      <c r="A10" s="35" t="s">
        <v>16</v>
      </c>
      <c r="B10" s="36">
        <v>70099.61</v>
      </c>
      <c r="C10" s="36">
        <v>67109.79849999999</v>
      </c>
      <c r="D10" s="36">
        <v>68697.02799999999</v>
      </c>
      <c r="E10" s="36">
        <v>67494.574</v>
      </c>
      <c r="F10" s="36"/>
    </row>
    <row r="11" spans="1:6" ht="12.75">
      <c r="A11" s="35" t="s">
        <v>91</v>
      </c>
      <c r="B11" s="36">
        <v>69281.66</v>
      </c>
      <c r="C11" s="36">
        <v>66520.609</v>
      </c>
      <c r="D11" s="36">
        <v>67651.18399999998</v>
      </c>
      <c r="E11" s="36">
        <v>66442.978</v>
      </c>
      <c r="F11" s="36"/>
    </row>
    <row r="12" spans="1:6" ht="12.75">
      <c r="A12" s="35" t="s">
        <v>20</v>
      </c>
      <c r="B12" s="36">
        <v>68585.08</v>
      </c>
      <c r="C12" s="36">
        <v>65773.5295</v>
      </c>
      <c r="D12" s="36">
        <v>67406.64600000001</v>
      </c>
      <c r="E12" s="36">
        <v>65466.471999999994</v>
      </c>
      <c r="F12" s="36"/>
    </row>
    <row r="13" spans="1:6" ht="12.75">
      <c r="A13" s="35" t="s">
        <v>63</v>
      </c>
      <c r="B13" s="36">
        <v>67799.97</v>
      </c>
      <c r="C13" s="36">
        <v>65459.79250000002</v>
      </c>
      <c r="D13" s="36">
        <v>66017.18999999999</v>
      </c>
      <c r="E13" s="36">
        <v>64766.552</v>
      </c>
      <c r="F13" s="36"/>
    </row>
    <row r="14" spans="1:6" ht="12.75">
      <c r="A14" s="35" t="s">
        <v>44</v>
      </c>
      <c r="B14" s="36">
        <v>67095.93</v>
      </c>
      <c r="C14" s="36">
        <v>64987.417</v>
      </c>
      <c r="D14" s="36">
        <v>65845.152</v>
      </c>
      <c r="E14" s="36">
        <v>64429.297999999995</v>
      </c>
      <c r="F14" s="36"/>
    </row>
    <row r="15" spans="1:6" ht="12.75">
      <c r="A15" s="35" t="s">
        <v>108</v>
      </c>
      <c r="B15" s="36">
        <v>65006.39</v>
      </c>
      <c r="C15" s="36">
        <v>63916.275</v>
      </c>
      <c r="D15" s="36">
        <v>64999.304000000004</v>
      </c>
      <c r="E15" s="36">
        <v>63572.112</v>
      </c>
      <c r="F15" s="36"/>
    </row>
    <row r="16" spans="1:6" ht="12.75">
      <c r="A16" s="35" t="s">
        <v>38</v>
      </c>
      <c r="B16" s="36">
        <v>64482.04</v>
      </c>
      <c r="C16" s="36">
        <v>63378.502000000015</v>
      </c>
      <c r="D16" s="36">
        <v>64537.50199999999</v>
      </c>
      <c r="E16" s="36">
        <v>63116.578</v>
      </c>
      <c r="F16" s="36"/>
    </row>
    <row r="17" spans="1:6" ht="12.75">
      <c r="A17" s="35" t="s">
        <v>76</v>
      </c>
      <c r="B17" s="36">
        <v>64971.7</v>
      </c>
      <c r="C17" s="36">
        <v>63002.91900000001</v>
      </c>
      <c r="D17" s="36">
        <v>64548.776</v>
      </c>
      <c r="E17" s="36">
        <v>63229.909999999996</v>
      </c>
      <c r="F17" s="36"/>
    </row>
    <row r="18" spans="1:6" ht="12.75">
      <c r="A18" s="35" t="s">
        <v>10</v>
      </c>
      <c r="B18" s="36">
        <v>64890.95</v>
      </c>
      <c r="C18" s="36">
        <v>62755.24450000001</v>
      </c>
      <c r="D18" s="36">
        <v>64498.2</v>
      </c>
      <c r="E18" s="36">
        <v>62857.702000000005</v>
      </c>
      <c r="F18" s="36"/>
    </row>
    <row r="19" spans="1:6" ht="12.75">
      <c r="A19" s="35" t="s">
        <v>14</v>
      </c>
      <c r="B19" s="36">
        <v>64144.05</v>
      </c>
      <c r="C19" s="36">
        <v>62985.856000000014</v>
      </c>
      <c r="D19" s="36">
        <v>64610.170000000006</v>
      </c>
      <c r="E19" s="36">
        <v>62871.914000000004</v>
      </c>
      <c r="F19" s="36"/>
    </row>
    <row r="20" spans="1:6" ht="12.75">
      <c r="A20" s="35" t="s">
        <v>8</v>
      </c>
      <c r="B20" s="36">
        <v>64416.79</v>
      </c>
      <c r="C20" s="36">
        <v>62582.64899999999</v>
      </c>
      <c r="D20" s="36">
        <v>64007.91599999999</v>
      </c>
      <c r="E20" s="36">
        <v>62799.61</v>
      </c>
      <c r="F20" s="36"/>
    </row>
    <row r="21" spans="1:6" ht="12.75">
      <c r="A21" s="35" t="s">
        <v>23</v>
      </c>
      <c r="B21" s="36">
        <v>64149.76</v>
      </c>
      <c r="C21" s="36">
        <v>62445.331000000006</v>
      </c>
      <c r="D21" s="36">
        <v>63643.876000000004</v>
      </c>
      <c r="E21" s="36">
        <v>62048.162</v>
      </c>
      <c r="F21" s="36"/>
    </row>
    <row r="22" spans="1:6" ht="12.75">
      <c r="A22" s="35" t="s">
        <v>107</v>
      </c>
      <c r="B22" s="36">
        <v>62879.6</v>
      </c>
      <c r="C22" s="36">
        <v>61619.3125</v>
      </c>
      <c r="D22" s="36">
        <v>62975.27</v>
      </c>
      <c r="E22" s="36">
        <v>61623.085999999996</v>
      </c>
      <c r="F22" s="36"/>
    </row>
    <row r="23" spans="1:6" ht="12.75">
      <c r="A23" s="35" t="s">
        <v>6</v>
      </c>
      <c r="B23" s="36">
        <v>61689.16</v>
      </c>
      <c r="C23" s="36">
        <v>60737.774</v>
      </c>
      <c r="D23" s="36">
        <v>61779.572</v>
      </c>
      <c r="E23" s="36">
        <v>60676.78200000001</v>
      </c>
      <c r="F23" s="36"/>
    </row>
    <row r="24" spans="1:6" ht="12.75">
      <c r="A24" s="35" t="s">
        <v>78</v>
      </c>
      <c r="B24" s="36">
        <v>60672.41</v>
      </c>
      <c r="C24" s="36">
        <v>60581.780000000006</v>
      </c>
      <c r="D24" s="36">
        <v>61724.121999999996</v>
      </c>
      <c r="E24" s="36">
        <v>60705.9</v>
      </c>
      <c r="F24" s="36"/>
    </row>
    <row r="25" spans="1:6" ht="12.75">
      <c r="A25" s="35" t="s">
        <v>88</v>
      </c>
      <c r="B25" s="36">
        <v>60577.38</v>
      </c>
      <c r="C25" s="36">
        <v>60271.04650000001</v>
      </c>
      <c r="D25" s="36">
        <v>61224.98</v>
      </c>
      <c r="E25" s="36">
        <v>60310.654</v>
      </c>
      <c r="F25" s="36"/>
    </row>
    <row r="26" spans="1:6" ht="12.75">
      <c r="A26" s="35" t="s">
        <v>27</v>
      </c>
      <c r="B26" s="36">
        <v>60509.77</v>
      </c>
      <c r="C26" s="36">
        <v>59963.07350000001</v>
      </c>
      <c r="D26" s="36">
        <v>60803.628000000004</v>
      </c>
      <c r="E26" s="36">
        <v>59761.262</v>
      </c>
      <c r="F26" s="36"/>
    </row>
    <row r="27" spans="1:6" ht="12.75">
      <c r="A27" s="35" t="s">
        <v>124</v>
      </c>
      <c r="B27" s="36">
        <v>61141.23</v>
      </c>
      <c r="C27" s="36">
        <v>60662.045999999995</v>
      </c>
      <c r="D27" s="36">
        <v>61394.102</v>
      </c>
      <c r="E27" s="36">
        <v>60334.886</v>
      </c>
      <c r="F27" s="36"/>
    </row>
    <row r="28" spans="1:6" ht="12.75">
      <c r="A28" s="35" t="s">
        <v>64</v>
      </c>
      <c r="B28" s="36">
        <v>62561.21</v>
      </c>
      <c r="C28" s="36">
        <v>61220.53550000002</v>
      </c>
      <c r="D28" s="36">
        <v>62439.46</v>
      </c>
      <c r="E28" s="36">
        <v>61043.740000000005</v>
      </c>
      <c r="F28" s="36"/>
    </row>
    <row r="29" spans="1:6" ht="12.75">
      <c r="A29" s="35" t="s">
        <v>0</v>
      </c>
      <c r="B29" s="36">
        <v>63090.85</v>
      </c>
      <c r="C29" s="36">
        <v>61482.12650000001</v>
      </c>
      <c r="D29" s="36">
        <v>62869.505999999994</v>
      </c>
      <c r="E29" s="36">
        <v>61641.156</v>
      </c>
      <c r="F29" s="36"/>
    </row>
    <row r="30" spans="1:6" ht="12.75">
      <c r="A30" s="35" t="s">
        <v>89</v>
      </c>
      <c r="B30" s="36">
        <v>64186.66</v>
      </c>
      <c r="C30" s="36">
        <v>62920.63600000001</v>
      </c>
      <c r="D30" s="36">
        <v>64191.272</v>
      </c>
      <c r="E30" s="36">
        <v>62709.93000000001</v>
      </c>
      <c r="F30" s="36"/>
    </row>
    <row r="31" spans="1:6" ht="12.75">
      <c r="A31" s="35" t="s">
        <v>115</v>
      </c>
      <c r="B31" s="36">
        <v>68491.28</v>
      </c>
      <c r="C31" s="36">
        <v>67328.26550000001</v>
      </c>
      <c r="D31" s="36">
        <v>68454.372</v>
      </c>
      <c r="E31" s="36">
        <v>67834.964</v>
      </c>
      <c r="F31" s="36"/>
    </row>
    <row r="32" spans="1:6" ht="12.75">
      <c r="A32" s="35" t="s">
        <v>84</v>
      </c>
      <c r="B32" s="36">
        <v>71635.46</v>
      </c>
      <c r="C32" s="36">
        <v>70729.9025</v>
      </c>
      <c r="D32" s="36">
        <v>71600.258</v>
      </c>
      <c r="E32" s="36">
        <v>71448.56999999999</v>
      </c>
      <c r="F32" s="36"/>
    </row>
    <row r="33" spans="1:6" ht="12.75">
      <c r="A33" s="35" t="s">
        <v>62</v>
      </c>
      <c r="B33" s="36">
        <v>74809.66</v>
      </c>
      <c r="C33" s="36">
        <v>73754.8885</v>
      </c>
      <c r="D33" s="36">
        <v>74531.482</v>
      </c>
      <c r="E33" s="36">
        <v>73388.98</v>
      </c>
      <c r="F33" s="36"/>
    </row>
    <row r="34" spans="1:6" ht="12.75">
      <c r="A34" s="35" t="s">
        <v>37</v>
      </c>
      <c r="B34" s="36">
        <v>77840.01</v>
      </c>
      <c r="C34" s="36">
        <v>76046.19850000001</v>
      </c>
      <c r="D34" s="36">
        <v>76051.092</v>
      </c>
      <c r="E34" s="36">
        <v>74964.7</v>
      </c>
      <c r="F34" s="36"/>
    </row>
    <row r="35" spans="1:6" ht="12.75">
      <c r="A35" s="35" t="s">
        <v>109</v>
      </c>
      <c r="B35" s="36">
        <v>80311.83</v>
      </c>
      <c r="C35" s="36">
        <v>79775.10650000002</v>
      </c>
      <c r="D35" s="36">
        <v>79854.284</v>
      </c>
      <c r="E35" s="36">
        <v>77641.054</v>
      </c>
      <c r="F35" s="36"/>
    </row>
    <row r="36" spans="1:6" ht="12.75">
      <c r="A36" s="35" t="s">
        <v>49</v>
      </c>
      <c r="B36" s="36">
        <v>84260.06</v>
      </c>
      <c r="C36" s="36">
        <v>84397.8155</v>
      </c>
      <c r="D36" s="36">
        <v>83012.034</v>
      </c>
      <c r="E36" s="36">
        <v>81901.79</v>
      </c>
      <c r="F36" s="36"/>
    </row>
    <row r="37" spans="1:6" ht="12.75">
      <c r="A37" s="35" t="s">
        <v>112</v>
      </c>
      <c r="B37" s="36">
        <v>94386.67</v>
      </c>
      <c r="C37" s="36">
        <v>94072.389</v>
      </c>
      <c r="D37" s="36">
        <v>90842.514</v>
      </c>
      <c r="E37" s="36">
        <v>91205.986</v>
      </c>
      <c r="F37" s="36"/>
    </row>
    <row r="38" spans="1:6" ht="12.75">
      <c r="A38" s="35" t="s">
        <v>9</v>
      </c>
      <c r="B38" s="36">
        <v>106124.29</v>
      </c>
      <c r="C38" s="36">
        <v>104173.93600000002</v>
      </c>
      <c r="D38" s="36">
        <v>103236.828</v>
      </c>
      <c r="E38" s="36">
        <v>102731.62</v>
      </c>
      <c r="F38" s="36"/>
    </row>
    <row r="39" spans="1:6" ht="12.75">
      <c r="A39" s="35" t="s">
        <v>46</v>
      </c>
      <c r="B39" s="36">
        <v>123077.7</v>
      </c>
      <c r="C39" s="36">
        <v>119473.5655</v>
      </c>
      <c r="D39" s="36">
        <v>119808.92</v>
      </c>
      <c r="E39" s="36">
        <v>118783.83200000001</v>
      </c>
      <c r="F39" s="36"/>
    </row>
    <row r="40" spans="1:6" ht="12.75">
      <c r="A40" s="35" t="s">
        <v>85</v>
      </c>
      <c r="B40" s="36">
        <v>136326.73</v>
      </c>
      <c r="C40" s="36">
        <v>132874.06999999998</v>
      </c>
      <c r="D40" s="36">
        <v>134202.148</v>
      </c>
      <c r="E40" s="36">
        <v>132073.52000000002</v>
      </c>
      <c r="F40" s="36"/>
    </row>
    <row r="41" spans="1:6" ht="12.75">
      <c r="A41" s="35" t="s">
        <v>40</v>
      </c>
      <c r="B41" s="36">
        <v>152987</v>
      </c>
      <c r="C41" s="36">
        <v>152145.61049999998</v>
      </c>
      <c r="D41" s="36">
        <v>153113.568</v>
      </c>
      <c r="E41" s="36">
        <v>152566.696</v>
      </c>
      <c r="F41" s="36"/>
    </row>
    <row r="42" spans="1:6" ht="12.75">
      <c r="A42" s="35" t="s">
        <v>65</v>
      </c>
      <c r="B42" s="36">
        <v>179643.86</v>
      </c>
      <c r="C42" s="36">
        <v>177506.29950000002</v>
      </c>
      <c r="D42" s="36">
        <v>180902.55599999998</v>
      </c>
      <c r="E42" s="36">
        <v>176385.018</v>
      </c>
      <c r="F42" s="36"/>
    </row>
    <row r="43" spans="1:6" ht="12.75">
      <c r="A43" s="35" t="s">
        <v>36</v>
      </c>
      <c r="B43" s="36">
        <v>221045.27</v>
      </c>
      <c r="C43" s="36">
        <v>217862.68099999995</v>
      </c>
      <c r="D43" s="36">
        <v>222290.78199999998</v>
      </c>
      <c r="E43" s="36">
        <v>213107.26999999996</v>
      </c>
      <c r="F43" s="36"/>
    </row>
    <row r="44" spans="1:6" ht="12.75">
      <c r="A44" s="35" t="s">
        <v>71</v>
      </c>
      <c r="B44" s="36">
        <v>251515.52</v>
      </c>
      <c r="C44" s="36">
        <v>237973.02349999998</v>
      </c>
      <c r="D44" s="36">
        <v>250173.94199999998</v>
      </c>
      <c r="E44" s="36">
        <v>242630.01</v>
      </c>
      <c r="F44" s="36"/>
    </row>
    <row r="45" spans="1:6" ht="12.75">
      <c r="A45" s="35" t="s">
        <v>95</v>
      </c>
      <c r="B45" s="36">
        <v>284130.67</v>
      </c>
      <c r="C45" s="36">
        <v>262561.9375</v>
      </c>
      <c r="D45" s="36">
        <v>281225.8</v>
      </c>
      <c r="E45" s="36">
        <v>275532.46599999996</v>
      </c>
      <c r="F45" s="36"/>
    </row>
    <row r="46" spans="1:6" ht="12.75">
      <c r="A46" s="35" t="s">
        <v>26</v>
      </c>
      <c r="B46" s="36">
        <v>319236.38</v>
      </c>
      <c r="C46" s="36">
        <v>293770.17699999997</v>
      </c>
      <c r="D46" s="36">
        <v>313179.32800000004</v>
      </c>
      <c r="E46" s="36">
        <v>306493.654</v>
      </c>
      <c r="F46" s="36"/>
    </row>
    <row r="47" spans="1:6" ht="12.75">
      <c r="A47" s="35" t="s">
        <v>61</v>
      </c>
      <c r="B47" s="36">
        <v>349149.63</v>
      </c>
      <c r="C47" s="36">
        <v>327954.43</v>
      </c>
      <c r="D47" s="36">
        <v>340521.796</v>
      </c>
      <c r="E47" s="36">
        <v>335074.126</v>
      </c>
      <c r="F47" s="36"/>
    </row>
    <row r="48" spans="1:6" ht="12.75">
      <c r="A48" s="35" t="s">
        <v>122</v>
      </c>
      <c r="B48" s="36">
        <v>363337.52</v>
      </c>
      <c r="C48" s="36">
        <v>344191.78</v>
      </c>
      <c r="D48" s="36">
        <v>355635.00000000006</v>
      </c>
      <c r="E48" s="36">
        <v>349812.01</v>
      </c>
      <c r="F48" s="36"/>
    </row>
    <row r="49" spans="1:6" ht="12.75">
      <c r="A49" s="35" t="s">
        <v>57</v>
      </c>
      <c r="B49" s="36">
        <v>365997.16</v>
      </c>
      <c r="C49" s="36">
        <v>353192.9525000001</v>
      </c>
      <c r="D49" s="36">
        <v>359282.776</v>
      </c>
      <c r="E49" s="36">
        <v>354158.862</v>
      </c>
      <c r="F49" s="36"/>
    </row>
    <row r="50" spans="1:6" ht="12.75">
      <c r="A50" s="35" t="s">
        <v>110</v>
      </c>
      <c r="B50" s="36">
        <v>372563.48</v>
      </c>
      <c r="C50" s="36">
        <v>359067.4965</v>
      </c>
      <c r="D50" s="36">
        <v>364309.11399999994</v>
      </c>
      <c r="E50" s="36">
        <v>359148.208</v>
      </c>
      <c r="F50" s="36"/>
    </row>
    <row r="51" spans="1:6" ht="12.75">
      <c r="A51" s="35" t="s">
        <v>79</v>
      </c>
      <c r="B51" s="36">
        <v>373486.89</v>
      </c>
      <c r="C51" s="36">
        <v>363371.01999999996</v>
      </c>
      <c r="D51" s="36">
        <v>368472.8340000001</v>
      </c>
      <c r="E51" s="36">
        <v>362463.958</v>
      </c>
      <c r="F51" s="36"/>
    </row>
    <row r="52" spans="1:6" ht="12.75">
      <c r="A52" s="35" t="s">
        <v>113</v>
      </c>
      <c r="B52" s="36">
        <v>376764.63</v>
      </c>
      <c r="C52" s="36">
        <v>363457.88049999997</v>
      </c>
      <c r="D52" s="36">
        <v>371382.90599999996</v>
      </c>
      <c r="E52" s="36">
        <v>364350.49400000006</v>
      </c>
      <c r="F52" s="36"/>
    </row>
    <row r="53" spans="1:6" ht="12.75">
      <c r="A53" s="35" t="s">
        <v>3</v>
      </c>
      <c r="B53" s="36">
        <v>377657.71</v>
      </c>
      <c r="C53" s="36">
        <v>364781.9280000001</v>
      </c>
      <c r="D53" s="36">
        <v>373762.908</v>
      </c>
      <c r="E53" s="36">
        <v>366695.416</v>
      </c>
      <c r="F53" s="36"/>
    </row>
    <row r="54" spans="1:6" ht="12.75">
      <c r="A54" s="35" t="s">
        <v>2</v>
      </c>
      <c r="B54" s="36">
        <v>381213.24</v>
      </c>
      <c r="C54" s="36">
        <v>365797.1585</v>
      </c>
      <c r="D54" s="36">
        <v>375264.314</v>
      </c>
      <c r="E54" s="36">
        <v>367383.314</v>
      </c>
      <c r="F54" s="36"/>
    </row>
    <row r="55" spans="1:6" ht="12.75">
      <c r="A55" s="35" t="s">
        <v>72</v>
      </c>
      <c r="B55" s="36">
        <v>386683.25</v>
      </c>
      <c r="C55" s="36">
        <v>366309.033</v>
      </c>
      <c r="D55" s="36">
        <v>377712.53599999996</v>
      </c>
      <c r="E55" s="36">
        <v>368802.468</v>
      </c>
      <c r="F55" s="36"/>
    </row>
    <row r="56" spans="1:6" ht="12.75">
      <c r="A56" s="35" t="s">
        <v>126</v>
      </c>
      <c r="B56" s="36">
        <v>386549.75</v>
      </c>
      <c r="C56" s="36">
        <v>365656.9275</v>
      </c>
      <c r="D56" s="36">
        <v>377472.52</v>
      </c>
      <c r="E56" s="36">
        <v>370125.24</v>
      </c>
      <c r="F56" s="36"/>
    </row>
    <row r="57" spans="1:6" ht="12.75">
      <c r="A57" s="35" t="s">
        <v>35</v>
      </c>
      <c r="B57" s="36">
        <v>387442.85</v>
      </c>
      <c r="C57" s="36">
        <v>366505.269</v>
      </c>
      <c r="D57" s="36">
        <v>378817.284</v>
      </c>
      <c r="E57" s="36">
        <v>371678.744</v>
      </c>
      <c r="F57" s="36"/>
    </row>
    <row r="58" spans="1:6" ht="12.75">
      <c r="A58" s="35" t="s">
        <v>93</v>
      </c>
      <c r="B58" s="36">
        <v>387203.67</v>
      </c>
      <c r="C58" s="36">
        <v>365523.177</v>
      </c>
      <c r="D58" s="36">
        <v>377184.004</v>
      </c>
      <c r="E58" s="36">
        <v>371597.37200000003</v>
      </c>
      <c r="F58" s="36"/>
    </row>
    <row r="59" spans="1:6" ht="12.75">
      <c r="A59" s="35" t="s">
        <v>60</v>
      </c>
      <c r="B59" s="36">
        <v>391352.73</v>
      </c>
      <c r="C59" s="36">
        <v>363548.1049999999</v>
      </c>
      <c r="D59" s="36">
        <v>377498.418</v>
      </c>
      <c r="E59" s="36">
        <v>371945.93799999997</v>
      </c>
      <c r="F59" s="36"/>
    </row>
    <row r="60" spans="1:6" ht="12.75">
      <c r="A60" s="35" t="s">
        <v>116</v>
      </c>
      <c r="B60" s="36">
        <v>388104.34</v>
      </c>
      <c r="C60" s="36">
        <v>365174.42400000006</v>
      </c>
      <c r="D60" s="36">
        <v>378254.468</v>
      </c>
      <c r="E60" s="36">
        <v>373645.208</v>
      </c>
      <c r="F60" s="36"/>
    </row>
    <row r="61" spans="1:6" ht="12.75">
      <c r="A61" s="35" t="s">
        <v>114</v>
      </c>
      <c r="B61" s="36">
        <v>387484.35</v>
      </c>
      <c r="C61" s="36">
        <v>364926.15499999997</v>
      </c>
      <c r="D61" s="36">
        <v>378961.266</v>
      </c>
      <c r="E61" s="36">
        <v>372898.63600000006</v>
      </c>
      <c r="F61" s="36"/>
    </row>
    <row r="62" spans="1:6" ht="12.75">
      <c r="A62" s="35" t="s">
        <v>70</v>
      </c>
      <c r="B62" s="36">
        <v>384284.57</v>
      </c>
      <c r="C62" s="36">
        <v>364727.779</v>
      </c>
      <c r="D62" s="36">
        <v>378092.26</v>
      </c>
      <c r="E62" s="36">
        <v>371729.18799999997</v>
      </c>
      <c r="F62" s="36"/>
    </row>
    <row r="63" spans="1:6" ht="12.75">
      <c r="A63" s="35" t="s">
        <v>103</v>
      </c>
      <c r="B63" s="36">
        <v>378372.88</v>
      </c>
      <c r="C63" s="36">
        <v>363958.43299999996</v>
      </c>
      <c r="D63" s="36">
        <v>376415.12600000005</v>
      </c>
      <c r="E63" s="36">
        <v>372100.27999999997</v>
      </c>
      <c r="F63" s="36"/>
    </row>
    <row r="64" spans="1:6" ht="12.75">
      <c r="A64" s="35" t="s">
        <v>118</v>
      </c>
      <c r="B64" s="36">
        <v>380623.61</v>
      </c>
      <c r="C64" s="36">
        <v>364010.27300000004</v>
      </c>
      <c r="D64" s="36">
        <v>376191.104</v>
      </c>
      <c r="E64" s="36">
        <v>372302.836</v>
      </c>
      <c r="F64" s="36"/>
    </row>
    <row r="65" spans="1:6" ht="12.75">
      <c r="A65" s="35" t="s">
        <v>45</v>
      </c>
      <c r="B65" s="36">
        <v>383892.21</v>
      </c>
      <c r="C65" s="36">
        <v>363941.23299999995</v>
      </c>
      <c r="D65" s="36">
        <v>376179.066</v>
      </c>
      <c r="E65" s="36">
        <v>364806.792</v>
      </c>
      <c r="F65" s="36"/>
    </row>
    <row r="66" spans="1:6" ht="12.75">
      <c r="A66" s="35" t="s">
        <v>117</v>
      </c>
      <c r="B66" s="36">
        <v>382113.45</v>
      </c>
      <c r="C66" s="36">
        <v>363271.00850000005</v>
      </c>
      <c r="D66" s="36">
        <v>375159.27400000003</v>
      </c>
      <c r="E66" s="36">
        <v>363572.694</v>
      </c>
      <c r="F66" s="36"/>
    </row>
    <row r="67" spans="1:6" ht="12.75">
      <c r="A67" s="35" t="s">
        <v>94</v>
      </c>
      <c r="B67" s="36">
        <v>382022.23</v>
      </c>
      <c r="C67" s="36">
        <v>363234.522</v>
      </c>
      <c r="D67" s="36">
        <v>374633.528</v>
      </c>
      <c r="E67" s="36">
        <v>367276.162</v>
      </c>
      <c r="F67" s="36"/>
    </row>
    <row r="68" spans="1:6" ht="12.75">
      <c r="A68" s="35" t="s">
        <v>25</v>
      </c>
      <c r="B68" s="36">
        <v>379842.99</v>
      </c>
      <c r="C68" s="36">
        <v>363223.20099999994</v>
      </c>
      <c r="D68" s="36">
        <v>373986.09599999996</v>
      </c>
      <c r="E68" s="36">
        <v>369925.32999999996</v>
      </c>
      <c r="F68" s="36"/>
    </row>
    <row r="69" spans="1:6" ht="12.75">
      <c r="A69" s="35" t="s">
        <v>99</v>
      </c>
      <c r="B69" s="36">
        <v>380347.05</v>
      </c>
      <c r="C69" s="36">
        <v>363080.796</v>
      </c>
      <c r="D69" s="36">
        <v>374004.67600000004</v>
      </c>
      <c r="E69" s="36">
        <v>370083.474</v>
      </c>
      <c r="F69" s="36"/>
    </row>
    <row r="70" spans="1:6" ht="12.75">
      <c r="A70" s="35" t="s">
        <v>50</v>
      </c>
      <c r="B70" s="36">
        <v>378199.31</v>
      </c>
      <c r="C70" s="36">
        <v>362912.103</v>
      </c>
      <c r="D70" s="36">
        <v>373526.742</v>
      </c>
      <c r="E70" s="36">
        <v>369124.326</v>
      </c>
      <c r="F70" s="36"/>
    </row>
    <row r="71" spans="1:6" ht="12.75">
      <c r="A71" s="35" t="s">
        <v>87</v>
      </c>
      <c r="B71" s="36">
        <v>376216.69</v>
      </c>
      <c r="C71" s="36">
        <v>362998.21450000006</v>
      </c>
      <c r="D71" s="36">
        <v>371240.97199999995</v>
      </c>
      <c r="E71" s="36">
        <v>366860.18799999997</v>
      </c>
      <c r="F71" s="36"/>
    </row>
    <row r="72" spans="1:6" ht="12.75">
      <c r="A72" s="35" t="s">
        <v>43</v>
      </c>
      <c r="B72" s="36">
        <v>378574.46</v>
      </c>
      <c r="C72" s="36">
        <v>361914.76700000005</v>
      </c>
      <c r="D72" s="36">
        <v>370745.94000000006</v>
      </c>
      <c r="E72" s="36">
        <v>364799.68</v>
      </c>
      <c r="F72" s="36"/>
    </row>
    <row r="73" spans="1:6" ht="12.75">
      <c r="A73" s="35" t="s">
        <v>21</v>
      </c>
      <c r="B73" s="36">
        <v>379171.73</v>
      </c>
      <c r="C73" s="36">
        <v>360644.5455</v>
      </c>
      <c r="D73" s="36">
        <v>370013</v>
      </c>
      <c r="E73" s="36">
        <v>364611.478</v>
      </c>
      <c r="F73" s="36"/>
    </row>
    <row r="74" spans="1:6" ht="12.75">
      <c r="A74" s="35" t="s">
        <v>120</v>
      </c>
      <c r="B74" s="36">
        <v>367682.45</v>
      </c>
      <c r="C74" s="36">
        <v>359249.36950000003</v>
      </c>
      <c r="D74" s="36">
        <v>366551.488</v>
      </c>
      <c r="E74" s="36">
        <v>361120.382</v>
      </c>
      <c r="F74" s="36"/>
    </row>
    <row r="75" spans="1:6" ht="12.75">
      <c r="A75" s="35" t="s">
        <v>74</v>
      </c>
      <c r="B75" s="36">
        <v>364423.21</v>
      </c>
      <c r="C75" s="36">
        <v>356732.34550000005</v>
      </c>
      <c r="D75" s="36">
        <v>363529.486</v>
      </c>
      <c r="E75" s="36">
        <v>359901.02400000003</v>
      </c>
      <c r="F75" s="36"/>
    </row>
    <row r="76" spans="1:6" ht="12.75">
      <c r="A76" s="35" t="s">
        <v>119</v>
      </c>
      <c r="B76" s="36">
        <v>361978.39</v>
      </c>
      <c r="C76" s="36">
        <v>354597.58799999993</v>
      </c>
      <c r="D76" s="36">
        <v>361103.86600000004</v>
      </c>
      <c r="E76" s="36">
        <v>357482.794</v>
      </c>
      <c r="F76" s="36"/>
    </row>
    <row r="77" spans="1:6" ht="12.75">
      <c r="A77" s="35" t="s">
        <v>66</v>
      </c>
      <c r="B77" s="36">
        <v>357039.06</v>
      </c>
      <c r="C77" s="36">
        <v>353266.2645</v>
      </c>
      <c r="D77" s="36">
        <v>359381.66</v>
      </c>
      <c r="E77" s="36">
        <v>356950.82999999996</v>
      </c>
      <c r="F77" s="36"/>
    </row>
    <row r="78" spans="1:6" ht="12.75">
      <c r="A78" s="35" t="s">
        <v>106</v>
      </c>
      <c r="B78" s="36">
        <v>354013.33</v>
      </c>
      <c r="C78" s="36">
        <v>350618.7229999999</v>
      </c>
      <c r="D78" s="36">
        <v>356057.11</v>
      </c>
      <c r="E78" s="36">
        <v>354012.31799999997</v>
      </c>
      <c r="F78" s="36"/>
    </row>
    <row r="79" spans="1:6" ht="12.75">
      <c r="A79" s="35" t="s">
        <v>83</v>
      </c>
      <c r="B79" s="36">
        <v>335607.92</v>
      </c>
      <c r="C79" s="36">
        <v>336521.6505</v>
      </c>
      <c r="D79" s="36">
        <v>343157.086</v>
      </c>
      <c r="E79" s="36">
        <v>342840.06200000003</v>
      </c>
      <c r="F79" s="36"/>
    </row>
    <row r="80" spans="1:6" ht="12.75">
      <c r="A80" s="35" t="s">
        <v>7</v>
      </c>
      <c r="B80" s="36">
        <v>325805.24</v>
      </c>
      <c r="C80" s="36">
        <v>336454.61399999994</v>
      </c>
      <c r="D80" s="36">
        <v>341240.792</v>
      </c>
      <c r="E80" s="36">
        <v>342147.328</v>
      </c>
      <c r="F80" s="36"/>
    </row>
    <row r="81" spans="1:6" ht="12.75">
      <c r="A81" s="35" t="s">
        <v>77</v>
      </c>
      <c r="B81" s="36">
        <v>323696.71</v>
      </c>
      <c r="C81" s="36">
        <v>337050.34200000006</v>
      </c>
      <c r="D81" s="36">
        <v>341021.05</v>
      </c>
      <c r="E81" s="36">
        <v>341818.11199999996</v>
      </c>
      <c r="F81" s="36"/>
    </row>
    <row r="82" spans="1:6" ht="12.75">
      <c r="A82" s="35" t="s">
        <v>31</v>
      </c>
      <c r="B82" s="36">
        <v>325144.34</v>
      </c>
      <c r="C82" s="36">
        <v>333839.1625</v>
      </c>
      <c r="D82" s="36">
        <v>340009.73400000005</v>
      </c>
      <c r="E82" s="36">
        <v>337925.02400000003</v>
      </c>
      <c r="F82" s="36"/>
    </row>
    <row r="83" spans="1:6" ht="12.75">
      <c r="A83" s="35" t="s">
        <v>123</v>
      </c>
      <c r="B83" s="36">
        <v>326960.99</v>
      </c>
      <c r="C83" s="36">
        <v>325386.28049999994</v>
      </c>
      <c r="D83" s="36">
        <v>335364.844</v>
      </c>
      <c r="E83" s="36">
        <v>331283.72</v>
      </c>
      <c r="F83" s="36"/>
    </row>
    <row r="84" spans="1:6" ht="12.75">
      <c r="A84" s="35" t="s">
        <v>33</v>
      </c>
      <c r="B84" s="36">
        <v>324549.4</v>
      </c>
      <c r="C84" s="36">
        <v>318848.9159999999</v>
      </c>
      <c r="D84" s="36">
        <v>328730.18</v>
      </c>
      <c r="E84" s="36">
        <v>324486.97599999997</v>
      </c>
      <c r="F84" s="36"/>
    </row>
    <row r="85" spans="1:6" ht="12.75">
      <c r="A85" s="35" t="s">
        <v>73</v>
      </c>
      <c r="B85" s="36">
        <v>309980.66</v>
      </c>
      <c r="C85" s="36">
        <v>307293.36149999994</v>
      </c>
      <c r="D85" s="36">
        <v>312774.076</v>
      </c>
      <c r="E85" s="36">
        <v>311367.454</v>
      </c>
      <c r="F85" s="36"/>
    </row>
    <row r="86" spans="1:6" ht="12.75">
      <c r="A86" s="35" t="s">
        <v>29</v>
      </c>
      <c r="B86" s="36">
        <v>290505.43</v>
      </c>
      <c r="C86" s="36">
        <v>291981.603</v>
      </c>
      <c r="D86" s="36">
        <v>294964.18</v>
      </c>
      <c r="E86" s="36">
        <v>292976.87200000003</v>
      </c>
      <c r="F86" s="36"/>
    </row>
    <row r="87" spans="1:6" ht="12.75">
      <c r="A87" s="35" t="s">
        <v>24</v>
      </c>
      <c r="B87" s="36">
        <v>268602.21</v>
      </c>
      <c r="C87" s="36">
        <v>266180.37000000005</v>
      </c>
      <c r="D87" s="36">
        <v>271972.67</v>
      </c>
      <c r="E87" s="36">
        <v>269130.696</v>
      </c>
      <c r="F87" s="36"/>
    </row>
    <row r="88" spans="1:6" ht="12.75">
      <c r="A88" s="35" t="s">
        <v>30</v>
      </c>
      <c r="B88" s="36">
        <v>254400.24</v>
      </c>
      <c r="C88" s="36">
        <v>249383.31949999998</v>
      </c>
      <c r="D88" s="36">
        <v>257559.95599999995</v>
      </c>
      <c r="E88" s="36">
        <v>253998.374</v>
      </c>
      <c r="F88" s="36"/>
    </row>
    <row r="89" spans="1:6" ht="12.75">
      <c r="A89" s="35" t="s">
        <v>18</v>
      </c>
      <c r="B89" s="36">
        <v>232086.47</v>
      </c>
      <c r="C89" s="36">
        <v>226838.94</v>
      </c>
      <c r="D89" s="36">
        <v>232955.03000000003</v>
      </c>
      <c r="E89" s="36">
        <v>230980.97999999998</v>
      </c>
      <c r="F89" s="36"/>
    </row>
    <row r="90" spans="1:6" ht="12.75">
      <c r="A90" s="35" t="s">
        <v>54</v>
      </c>
      <c r="B90" s="36">
        <v>209469.99</v>
      </c>
      <c r="C90" s="36">
        <v>201647.433</v>
      </c>
      <c r="D90" s="36">
        <v>207695.71000000002</v>
      </c>
      <c r="E90" s="36">
        <v>206962.67200000002</v>
      </c>
      <c r="F90" s="36"/>
    </row>
    <row r="91" spans="1:6" ht="12.75">
      <c r="A91" s="35" t="s">
        <v>52</v>
      </c>
      <c r="B91" s="36">
        <v>182263.75</v>
      </c>
      <c r="C91" s="36">
        <v>173093.77050000004</v>
      </c>
      <c r="D91" s="36">
        <v>178179.57</v>
      </c>
      <c r="E91" s="36">
        <v>177772.418</v>
      </c>
      <c r="F91" s="36"/>
    </row>
    <row r="92" spans="1:6" ht="12.75">
      <c r="A92" s="35" t="s">
        <v>19</v>
      </c>
      <c r="B92" s="36">
        <v>160022.24</v>
      </c>
      <c r="C92" s="36">
        <v>157237.01299999998</v>
      </c>
      <c r="D92" s="36">
        <v>160934.918</v>
      </c>
      <c r="E92" s="36">
        <v>160328.766</v>
      </c>
      <c r="F92" s="36"/>
    </row>
    <row r="93" spans="1:6" ht="12.75">
      <c r="A93" s="35" t="s">
        <v>104</v>
      </c>
      <c r="B93" s="36">
        <v>146206.98</v>
      </c>
      <c r="C93" s="36">
        <v>144923.46850000002</v>
      </c>
      <c r="D93" s="36">
        <v>147283.474</v>
      </c>
      <c r="E93" s="36">
        <v>149119.418</v>
      </c>
      <c r="F93" s="36"/>
    </row>
    <row r="94" spans="1:6" ht="12.75">
      <c r="A94" s="35" t="s">
        <v>102</v>
      </c>
      <c r="B94" s="36">
        <v>126503.17</v>
      </c>
      <c r="C94" s="36">
        <v>128637.955</v>
      </c>
      <c r="D94" s="36">
        <v>129106.79200000002</v>
      </c>
      <c r="E94" s="36">
        <v>129827.874</v>
      </c>
      <c r="F94" s="36"/>
    </row>
    <row r="95" spans="1:6" ht="12.75">
      <c r="A95" s="35" t="s">
        <v>59</v>
      </c>
      <c r="B95" s="36">
        <v>108720.43</v>
      </c>
      <c r="C95" s="36">
        <v>114471.15400000001</v>
      </c>
      <c r="D95" s="36">
        <v>114441.854</v>
      </c>
      <c r="E95" s="36">
        <v>115543.928</v>
      </c>
      <c r="F95" s="36"/>
    </row>
    <row r="96" spans="1:6" ht="12.75">
      <c r="A96" s="35" t="s">
        <v>97</v>
      </c>
      <c r="B96" s="36">
        <v>99989.98</v>
      </c>
      <c r="C96" s="36">
        <v>106438.35449999999</v>
      </c>
      <c r="D96" s="36">
        <v>106091.50600000001</v>
      </c>
      <c r="E96" s="36">
        <v>108043.7</v>
      </c>
      <c r="F96" s="36"/>
    </row>
    <row r="97" spans="1:6" ht="12.75">
      <c r="A97" s="35" t="s">
        <v>15</v>
      </c>
      <c r="B97" s="36">
        <v>95608.39</v>
      </c>
      <c r="C97" s="36">
        <v>100868.79500000001</v>
      </c>
      <c r="D97" s="36">
        <v>100991.58200000001</v>
      </c>
      <c r="E97" s="36">
        <v>101775.13599999998</v>
      </c>
      <c r="F97" s="36"/>
    </row>
    <row r="98" spans="1:6" ht="12.75">
      <c r="A98" s="35" t="s">
        <v>55</v>
      </c>
      <c r="B98" s="36">
        <v>89465.89</v>
      </c>
      <c r="C98" s="36">
        <v>92518.63350000001</v>
      </c>
      <c r="D98" s="36">
        <v>92462.49</v>
      </c>
      <c r="E98" s="36">
        <v>92074.176</v>
      </c>
      <c r="F98" s="36"/>
    </row>
    <row r="99" spans="1:6" ht="12.75">
      <c r="A99" s="35" t="s">
        <v>22</v>
      </c>
      <c r="B99" s="36">
        <v>78241.36</v>
      </c>
      <c r="C99" s="36">
        <v>80243.59349999999</v>
      </c>
      <c r="D99" s="36">
        <v>79494.644</v>
      </c>
      <c r="E99" s="36">
        <v>79985.92199999999</v>
      </c>
      <c r="F99" s="36"/>
    </row>
    <row r="100" spans="1:6" ht="12.75">
      <c r="A100" s="35" t="s">
        <v>111</v>
      </c>
      <c r="B100" s="36">
        <v>74565.14</v>
      </c>
      <c r="C100" s="36">
        <v>75223.829</v>
      </c>
      <c r="D100" s="36">
        <v>74878.59599999999</v>
      </c>
      <c r="E100" s="36">
        <v>75345.06599999999</v>
      </c>
      <c r="F100" s="36"/>
    </row>
    <row r="101" spans="1:6" ht="12.75">
      <c r="A101" s="35" t="s">
        <v>67</v>
      </c>
      <c r="B101" s="36">
        <v>71882.23</v>
      </c>
      <c r="C101" s="36">
        <v>73155.079</v>
      </c>
      <c r="D101" s="36">
        <v>72938.902</v>
      </c>
      <c r="E101" s="36">
        <v>72839.47</v>
      </c>
      <c r="F101" s="36"/>
    </row>
    <row r="102" spans="1:6" ht="12.75">
      <c r="A102" s="37" t="s">
        <v>105</v>
      </c>
      <c r="B102" s="38">
        <v>70488.42</v>
      </c>
      <c r="C102" s="38">
        <v>71221.66400000002</v>
      </c>
      <c r="D102" s="38">
        <v>70915.82199999999</v>
      </c>
      <c r="E102" s="38">
        <v>71137.1325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0.9916995851798455</v>
      </c>
      <c r="C8" s="36">
        <v>0.9994645752282487</v>
      </c>
      <c r="D8" s="36">
        <v>0.9996200614339302</v>
      </c>
      <c r="E8" s="36">
        <v>0.9980019227223705</v>
      </c>
      <c r="F8" s="36"/>
    </row>
    <row r="9" spans="1:6" ht="12.75">
      <c r="A9" s="35">
        <v>3</v>
      </c>
      <c r="B9" s="36">
        <v>0.9901153621695702</v>
      </c>
      <c r="C9" s="36">
        <v>0.9980679390996696</v>
      </c>
      <c r="D9" s="36">
        <v>0.9981349070118422</v>
      </c>
      <c r="E9" s="36">
        <v>0.9964073619271467</v>
      </c>
      <c r="F9" s="36"/>
    </row>
    <row r="10" spans="1:6" ht="12.75">
      <c r="A10" s="35">
        <v>4</v>
      </c>
      <c r="B10" s="36">
        <v>0.9900093197254558</v>
      </c>
      <c r="C10" s="36">
        <v>0.9976853224994154</v>
      </c>
      <c r="D10" s="36">
        <v>0.9977068738207139</v>
      </c>
      <c r="E10" s="36">
        <v>0.9958652540781414</v>
      </c>
      <c r="F10" s="36"/>
    </row>
    <row r="11" spans="1:6" ht="12.75">
      <c r="A11" s="35">
        <v>5</v>
      </c>
      <c r="B11" s="36">
        <v>0.9893981575138111</v>
      </c>
      <c r="C11" s="36">
        <v>0.9973203877731975</v>
      </c>
      <c r="D11" s="36">
        <v>0.9967048611242499</v>
      </c>
      <c r="E11" s="36">
        <v>0.9954521830773754</v>
      </c>
      <c r="F11" s="36"/>
    </row>
    <row r="12" spans="1:6" ht="12.75">
      <c r="A12" s="35">
        <v>6</v>
      </c>
      <c r="B12" s="36">
        <v>0.9880683597122218</v>
      </c>
      <c r="C12" s="36">
        <v>0.9963688243728908</v>
      </c>
      <c r="D12" s="36">
        <v>0.9961398482345158</v>
      </c>
      <c r="E12" s="36">
        <v>0.9948720873197977</v>
      </c>
      <c r="F12" s="36"/>
    </row>
    <row r="13" spans="1:6" ht="12.75">
      <c r="A13" s="35">
        <v>7</v>
      </c>
      <c r="B13" s="36">
        <v>0.9877272352233241</v>
      </c>
      <c r="C13" s="36">
        <v>0.9956914289273151</v>
      </c>
      <c r="D13" s="36">
        <v>0.9960715087963634</v>
      </c>
      <c r="E13" s="36">
        <v>0.9947370822430032</v>
      </c>
      <c r="F13" s="36"/>
    </row>
    <row r="14" spans="1:6" ht="12.75">
      <c r="A14" s="35">
        <v>8</v>
      </c>
      <c r="B14" s="36">
        <v>0.9819391575472082</v>
      </c>
      <c r="C14" s="36">
        <v>0.9952979093460185</v>
      </c>
      <c r="D14" s="36">
        <v>0.9953101750509774</v>
      </c>
      <c r="E14" s="36">
        <v>0.9945193034564491</v>
      </c>
      <c r="F14" s="36"/>
    </row>
    <row r="15" spans="1:6" ht="12.75">
      <c r="A15" s="35">
        <v>9</v>
      </c>
      <c r="B15" s="36">
        <v>0.980936583730999</v>
      </c>
      <c r="C15" s="36">
        <v>0.995150165221772</v>
      </c>
      <c r="D15" s="36">
        <v>0.9932812658484206</v>
      </c>
      <c r="E15" s="36">
        <v>0.9905793840663949</v>
      </c>
      <c r="F15" s="36"/>
    </row>
    <row r="16" spans="1:6" ht="12.75">
      <c r="A16" s="35">
        <v>10</v>
      </c>
      <c r="B16" s="36">
        <v>0.9763914257094872</v>
      </c>
      <c r="C16" s="36">
        <v>0.9931924689464698</v>
      </c>
      <c r="D16" s="36">
        <v>0.9926901183615953</v>
      </c>
      <c r="E16" s="36">
        <v>0.9904676042305888</v>
      </c>
      <c r="F16" s="36"/>
    </row>
    <row r="17" spans="1:6" ht="12.75">
      <c r="A17" s="35">
        <v>11</v>
      </c>
      <c r="B17" s="36">
        <v>0.9761583367516051</v>
      </c>
      <c r="C17" s="36">
        <v>0.9930510248680763</v>
      </c>
      <c r="D17" s="36">
        <v>0.9926583525821343</v>
      </c>
      <c r="E17" s="36">
        <v>0.9900443578015858</v>
      </c>
      <c r="F17" s="36"/>
    </row>
    <row r="18" spans="1:6" ht="12.75">
      <c r="A18" s="35">
        <v>12</v>
      </c>
      <c r="B18" s="36">
        <v>0.974091173453677</v>
      </c>
      <c r="C18" s="36">
        <v>0.9930040951198439</v>
      </c>
      <c r="D18" s="36">
        <v>0.9902445122188293</v>
      </c>
      <c r="E18" s="36">
        <v>0.9879006022204894</v>
      </c>
      <c r="F18" s="36"/>
    </row>
    <row r="19" spans="1:6" ht="12.75">
      <c r="A19" s="35">
        <v>13</v>
      </c>
      <c r="B19" s="36">
        <v>0.9725845275181804</v>
      </c>
      <c r="C19" s="36">
        <v>0.9919314556975714</v>
      </c>
      <c r="D19" s="36">
        <v>0.9899673334952391</v>
      </c>
      <c r="E19" s="36">
        <v>0.9870392021727735</v>
      </c>
      <c r="F19" s="36"/>
    </row>
    <row r="20" spans="1:6" ht="12.75">
      <c r="A20" s="35">
        <v>14</v>
      </c>
      <c r="B20" s="36">
        <v>0.9718778504496443</v>
      </c>
      <c r="C20" s="36">
        <v>0.9916852805191185</v>
      </c>
      <c r="D20" s="36">
        <v>0.9885799990967942</v>
      </c>
      <c r="E20" s="36">
        <v>0.9832410696941148</v>
      </c>
      <c r="F20" s="36"/>
    </row>
    <row r="21" spans="1:6" ht="12.75">
      <c r="A21" s="35">
        <v>15</v>
      </c>
      <c r="B21" s="36">
        <v>0.9705898563681925</v>
      </c>
      <c r="C21" s="36">
        <v>0.9914482839263082</v>
      </c>
      <c r="D21" s="36">
        <v>0.9869205893987066</v>
      </c>
      <c r="E21" s="36">
        <v>0.9829542949738567</v>
      </c>
      <c r="F21" s="36"/>
    </row>
    <row r="22" spans="1:6" ht="12.75">
      <c r="A22" s="35">
        <v>16</v>
      </c>
      <c r="B22" s="36">
        <v>0.9688746262227429</v>
      </c>
      <c r="C22" s="36">
        <v>0.9911754051754167</v>
      </c>
      <c r="D22" s="36">
        <v>0.9868715606412397</v>
      </c>
      <c r="E22" s="36">
        <v>0.9818410089177431</v>
      </c>
      <c r="F22" s="36"/>
    </row>
    <row r="23" spans="1:6" ht="12.75">
      <c r="A23" s="35">
        <v>17</v>
      </c>
      <c r="B23" s="36">
        <v>0.9673484582565708</v>
      </c>
      <c r="C23" s="36">
        <v>0.991075852718505</v>
      </c>
      <c r="D23" s="36">
        <v>0.9862826139070371</v>
      </c>
      <c r="E23" s="36">
        <v>0.981400023735886</v>
      </c>
      <c r="F23" s="36"/>
    </row>
    <row r="24" spans="1:6" ht="12.75">
      <c r="A24" s="35">
        <v>18</v>
      </c>
      <c r="B24" s="36">
        <v>0.9668333730545332</v>
      </c>
      <c r="C24" s="36">
        <v>0.9910449636673572</v>
      </c>
      <c r="D24" s="36">
        <v>0.985659420928787</v>
      </c>
      <c r="E24" s="36">
        <v>0.9763454319478387</v>
      </c>
      <c r="F24" s="36"/>
    </row>
    <row r="25" spans="1:6" ht="12.75">
      <c r="A25" s="35">
        <v>19</v>
      </c>
      <c r="B25" s="36">
        <v>0.9663898601141737</v>
      </c>
      <c r="C25" s="36">
        <v>0.9906564153652044</v>
      </c>
      <c r="D25" s="36">
        <v>0.9800022833995914</v>
      </c>
      <c r="E25" s="36">
        <v>0.9763263978485174</v>
      </c>
      <c r="F25" s="36"/>
    </row>
    <row r="26" spans="1:6" ht="12.75">
      <c r="A26" s="35">
        <v>20</v>
      </c>
      <c r="B26" s="36">
        <v>0.9650059423374919</v>
      </c>
      <c r="C26" s="36">
        <v>0.9904310939115042</v>
      </c>
      <c r="D26" s="36">
        <v>0.9796277490797699</v>
      </c>
      <c r="E26" s="36">
        <v>0.9758227061217924</v>
      </c>
      <c r="F26" s="36"/>
    </row>
    <row r="27" spans="1:6" ht="12.75">
      <c r="A27" s="35">
        <v>21</v>
      </c>
      <c r="B27" s="36">
        <v>0.9627239089401524</v>
      </c>
      <c r="C27" s="36">
        <v>0.9901961409455209</v>
      </c>
      <c r="D27" s="36">
        <v>0.978321462542296</v>
      </c>
      <c r="E27" s="36">
        <v>0.9751242253319627</v>
      </c>
      <c r="F27" s="36"/>
    </row>
    <row r="28" spans="1:6" ht="12.75">
      <c r="A28" s="35">
        <v>22</v>
      </c>
      <c r="B28" s="36">
        <v>0.9613237909442973</v>
      </c>
      <c r="C28" s="36">
        <v>0.9874749358651105</v>
      </c>
      <c r="D28" s="36">
        <v>0.9763873862507099</v>
      </c>
      <c r="E28" s="36">
        <v>0.973042571443871</v>
      </c>
      <c r="F28" s="36"/>
    </row>
    <row r="29" spans="1:6" ht="12.75">
      <c r="A29" s="35">
        <v>23</v>
      </c>
      <c r="B29" s="36">
        <v>0.9543484978372325</v>
      </c>
      <c r="C29" s="36">
        <v>0.9840091698654407</v>
      </c>
      <c r="D29" s="36">
        <v>0.9723232083566031</v>
      </c>
      <c r="E29" s="36">
        <v>0.9700752217328049</v>
      </c>
      <c r="F29" s="36"/>
    </row>
    <row r="30" spans="1:6" ht="12.75">
      <c r="A30" s="35">
        <v>24</v>
      </c>
      <c r="B30" s="36">
        <v>0.9519889640223028</v>
      </c>
      <c r="C30" s="36">
        <v>0.9802024687945211</v>
      </c>
      <c r="D30" s="36">
        <v>0.967253175684715</v>
      </c>
      <c r="E30" s="36">
        <v>0.9664793613517987</v>
      </c>
      <c r="F30" s="36"/>
    </row>
    <row r="31" spans="1:6" ht="12.75">
      <c r="A31" s="35">
        <v>25</v>
      </c>
      <c r="B31" s="36">
        <v>0.9395167627935035</v>
      </c>
      <c r="C31" s="36">
        <v>0.9797062330910175</v>
      </c>
      <c r="D31" s="36">
        <v>0.9613360168582504</v>
      </c>
      <c r="E31" s="36">
        <v>0.9632159500356821</v>
      </c>
      <c r="F31" s="36"/>
    </row>
    <row r="32" spans="1:6" ht="12.75">
      <c r="A32" s="35">
        <v>26</v>
      </c>
      <c r="B32" s="36">
        <v>0.9352104430190126</v>
      </c>
      <c r="C32" s="36">
        <v>0.9733348349215686</v>
      </c>
      <c r="D32" s="36">
        <v>0.9592787406404748</v>
      </c>
      <c r="E32" s="36">
        <v>0.961201161718097</v>
      </c>
      <c r="F32" s="36"/>
    </row>
    <row r="33" spans="1:6" ht="12.75">
      <c r="A33" s="35">
        <v>27</v>
      </c>
      <c r="B33" s="36">
        <v>0.9311886236235021</v>
      </c>
      <c r="C33" s="36">
        <v>0.9675102051534216</v>
      </c>
      <c r="D33" s="36">
        <v>0.9528780337144008</v>
      </c>
      <c r="E33" s="36">
        <v>0.9567439548160885</v>
      </c>
      <c r="F33" s="36"/>
    </row>
    <row r="34" spans="1:6" ht="12.75">
      <c r="A34" s="35">
        <v>28</v>
      </c>
      <c r="B34" s="36">
        <v>0.9284144255234914</v>
      </c>
      <c r="C34" s="36">
        <v>0.9638777239516303</v>
      </c>
      <c r="D34" s="36">
        <v>0.9483334901039727</v>
      </c>
      <c r="E34" s="36">
        <v>0.9553202405850204</v>
      </c>
      <c r="F34" s="36"/>
    </row>
    <row r="35" spans="1:6" ht="12.75">
      <c r="A35" s="35">
        <v>29</v>
      </c>
      <c r="B35" s="36">
        <v>0.9249415227025503</v>
      </c>
      <c r="C35" s="36">
        <v>0.9636776940852113</v>
      </c>
      <c r="D35" s="36">
        <v>0.9480725557846327</v>
      </c>
      <c r="E35" s="36">
        <v>0.9478479970228871</v>
      </c>
      <c r="F35" s="36"/>
    </row>
    <row r="36" spans="1:6" ht="12.75">
      <c r="A36" s="35">
        <v>30</v>
      </c>
      <c r="B36" s="36">
        <v>0.9123203510040674</v>
      </c>
      <c r="C36" s="36">
        <v>0.9566539765080428</v>
      </c>
      <c r="D36" s="36">
        <v>0.9395606937834116</v>
      </c>
      <c r="E36" s="36">
        <v>0.9474557960877154</v>
      </c>
      <c r="F36" s="36"/>
    </row>
    <row r="37" spans="1:6" ht="12.75">
      <c r="A37" s="35">
        <v>31</v>
      </c>
      <c r="B37" s="36">
        <v>0.9045888858370811</v>
      </c>
      <c r="C37" s="36">
        <v>0.9391182313398067</v>
      </c>
      <c r="D37" s="36">
        <v>0.9384468332444299</v>
      </c>
      <c r="E37" s="36">
        <v>0.9362143619409138</v>
      </c>
      <c r="F37" s="36"/>
    </row>
    <row r="38" spans="1:6" ht="12.75">
      <c r="A38" s="35">
        <v>32</v>
      </c>
      <c r="B38" s="36">
        <v>0.892160966910848</v>
      </c>
      <c r="C38" s="36">
        <v>0.9196330053306822</v>
      </c>
      <c r="D38" s="36">
        <v>0.905520212189707</v>
      </c>
      <c r="E38" s="36">
        <v>0.9175550887835823</v>
      </c>
      <c r="F38" s="36"/>
    </row>
    <row r="39" spans="1:6" ht="12.75">
      <c r="A39" s="35">
        <v>33</v>
      </c>
      <c r="B39" s="36">
        <v>0.8575586530340544</v>
      </c>
      <c r="C39" s="36">
        <v>0.9181904844593107</v>
      </c>
      <c r="D39" s="36">
        <v>0.900463510695576</v>
      </c>
      <c r="E39" s="36">
        <v>0.9157011000660285</v>
      </c>
      <c r="F39" s="36"/>
    </row>
    <row r="40" spans="1:6" ht="12.75">
      <c r="A40" s="35">
        <v>34</v>
      </c>
      <c r="B40" s="36">
        <v>0.8354636749307971</v>
      </c>
      <c r="C40" s="36">
        <v>0.918007577129812</v>
      </c>
      <c r="D40" s="36">
        <v>0.899883657238996</v>
      </c>
      <c r="E40" s="36">
        <v>0.9148200075404151</v>
      </c>
      <c r="F40" s="36"/>
    </row>
    <row r="41" spans="1:6" ht="12.75">
      <c r="A41" s="35">
        <v>35</v>
      </c>
      <c r="B41" s="36">
        <v>0.8325104567432046</v>
      </c>
      <c r="C41" s="36">
        <v>0.910871386408363</v>
      </c>
      <c r="D41" s="36">
        <v>0.898566229721219</v>
      </c>
      <c r="E41" s="36">
        <v>0.9044007972397174</v>
      </c>
      <c r="F41" s="36"/>
    </row>
    <row r="42" spans="1:6" ht="12.75">
      <c r="A42" s="35">
        <v>36</v>
      </c>
      <c r="B42" s="36">
        <v>0.8308216988801893</v>
      </c>
      <c r="C42" s="36">
        <v>0.8948150483479135</v>
      </c>
      <c r="D42" s="36">
        <v>0.897215004554054</v>
      </c>
      <c r="E42" s="36">
        <v>0.8967708372162504</v>
      </c>
      <c r="F42" s="36"/>
    </row>
    <row r="43" spans="1:6" ht="12.75">
      <c r="A43" s="35">
        <v>37</v>
      </c>
      <c r="B43" s="36">
        <v>0.8293014846223253</v>
      </c>
      <c r="C43" s="36">
        <v>0.8878079198910507</v>
      </c>
      <c r="D43" s="36">
        <v>0.884958105454503</v>
      </c>
      <c r="E43" s="36">
        <v>0.8866264384153429</v>
      </c>
      <c r="F43" s="36"/>
    </row>
    <row r="44" spans="1:6" ht="12.75">
      <c r="A44" s="35">
        <v>38</v>
      </c>
      <c r="B44" s="36">
        <v>0.827122657353125</v>
      </c>
      <c r="C44" s="36">
        <v>0.8699708925603467</v>
      </c>
      <c r="D44" s="36">
        <v>0.8674506064163297</v>
      </c>
      <c r="E44" s="36">
        <v>0.8684360699736312</v>
      </c>
      <c r="F44" s="36"/>
    </row>
    <row r="45" spans="1:6" ht="12.75">
      <c r="A45" s="35">
        <v>39</v>
      </c>
      <c r="B45" s="36">
        <v>0.8157254454312866</v>
      </c>
      <c r="C45" s="36">
        <v>0.8384418656202183</v>
      </c>
      <c r="D45" s="36">
        <v>0.8264151408022793</v>
      </c>
      <c r="E45" s="36">
        <v>0.8333238252047918</v>
      </c>
      <c r="F45" s="36"/>
    </row>
    <row r="46" spans="1:6" ht="12.75">
      <c r="A46" s="35">
        <v>40</v>
      </c>
      <c r="B46" s="36">
        <v>0.7920748630014667</v>
      </c>
      <c r="C46" s="36">
        <v>0.8015442119059958</v>
      </c>
      <c r="D46" s="36">
        <v>0.8253457650207449</v>
      </c>
      <c r="E46" s="36">
        <v>0.8202799003914965</v>
      </c>
      <c r="F46" s="36"/>
    </row>
    <row r="47" spans="1:6" ht="12.75">
      <c r="A47" s="35">
        <v>41</v>
      </c>
      <c r="B47" s="36">
        <v>0.7423109837511547</v>
      </c>
      <c r="C47" s="36">
        <v>0.7966641347248954</v>
      </c>
      <c r="D47" s="36">
        <v>0.7783491519157</v>
      </c>
      <c r="E47" s="36">
        <v>0.7841044545123673</v>
      </c>
      <c r="F47" s="36"/>
    </row>
    <row r="48" spans="1:6" ht="12.75">
      <c r="A48" s="35">
        <v>42</v>
      </c>
      <c r="B48" s="36">
        <v>0.7260219444489374</v>
      </c>
      <c r="C48" s="36">
        <v>0.7262661481682547</v>
      </c>
      <c r="D48" s="36">
        <v>0.7420964231209846</v>
      </c>
      <c r="E48" s="36">
        <v>0.7374173684036648</v>
      </c>
      <c r="F48" s="36"/>
    </row>
    <row r="49" spans="1:6" ht="12.75">
      <c r="A49" s="35">
        <v>43</v>
      </c>
      <c r="B49" s="36">
        <v>0.6863430082626485</v>
      </c>
      <c r="C49" s="36">
        <v>0.7163933501321642</v>
      </c>
      <c r="D49" s="36">
        <v>0.7176793366528388</v>
      </c>
      <c r="E49" s="36">
        <v>0.7202840829688896</v>
      </c>
      <c r="F49" s="36"/>
    </row>
    <row r="50" spans="1:6" ht="12.75">
      <c r="A50" s="35">
        <v>44</v>
      </c>
      <c r="B50" s="36">
        <v>0.6500535718761946</v>
      </c>
      <c r="C50" s="36">
        <v>0.6804358370629591</v>
      </c>
      <c r="D50" s="36">
        <v>0.6796471806171345</v>
      </c>
      <c r="E50" s="36">
        <v>0.6797849097532117</v>
      </c>
      <c r="F50" s="36"/>
    </row>
    <row r="51" spans="1:6" ht="12.75">
      <c r="A51" s="35">
        <v>45</v>
      </c>
      <c r="B51" s="36">
        <v>0.6426824210476314</v>
      </c>
      <c r="C51" s="36">
        <v>0.6493031441247847</v>
      </c>
      <c r="D51" s="36">
        <v>0.6601570251245676</v>
      </c>
      <c r="E51" s="36">
        <v>0.6493593516125062</v>
      </c>
      <c r="F51" s="36"/>
    </row>
    <row r="52" spans="1:6" ht="12.75">
      <c r="A52" s="35">
        <v>46</v>
      </c>
      <c r="B52" s="36">
        <v>0.5930365427628421</v>
      </c>
      <c r="C52" s="36">
        <v>0.6189240897379842</v>
      </c>
      <c r="D52" s="36">
        <v>0.6147198959378609</v>
      </c>
      <c r="E52" s="36">
        <v>0.6181826370432134</v>
      </c>
      <c r="F52" s="36"/>
    </row>
    <row r="53" spans="1:6" ht="12.75">
      <c r="A53" s="35">
        <v>47</v>
      </c>
      <c r="B53" s="36">
        <v>0.564823631101283</v>
      </c>
      <c r="C53" s="36">
        <v>0.5944326028229623</v>
      </c>
      <c r="D53" s="36">
        <v>0.5865791624202563</v>
      </c>
      <c r="E53" s="36">
        <v>0.5703465893238485</v>
      </c>
      <c r="F53" s="36"/>
    </row>
    <row r="54" spans="1:6" ht="12.75">
      <c r="A54" s="35">
        <v>48</v>
      </c>
      <c r="B54" s="36">
        <v>0.5352460170649633</v>
      </c>
      <c r="C54" s="36">
        <v>0.5501897245575479</v>
      </c>
      <c r="D54" s="36">
        <v>0.5480658015323392</v>
      </c>
      <c r="E54" s="36">
        <v>0.5539015824873098</v>
      </c>
      <c r="F54" s="36"/>
    </row>
    <row r="55" spans="1:6" ht="12.75">
      <c r="A55" s="35">
        <v>49</v>
      </c>
      <c r="B55" s="36">
        <v>0.46572755478159056</v>
      </c>
      <c r="C55" s="36">
        <v>0.48432127588321255</v>
      </c>
      <c r="D55" s="36">
        <v>0.47736423806437245</v>
      </c>
      <c r="E55" s="36">
        <v>0.475778664341923</v>
      </c>
      <c r="F55" s="36"/>
    </row>
    <row r="56" spans="1:6" ht="12.75">
      <c r="A56" s="35">
        <v>50</v>
      </c>
      <c r="B56" s="36">
        <v>0.4590331080608534</v>
      </c>
      <c r="C56" s="36">
        <v>0.47228180640426226</v>
      </c>
      <c r="D56" s="36">
        <v>0.470178844082709</v>
      </c>
      <c r="E56" s="36">
        <v>0.4720655162262914</v>
      </c>
      <c r="F56" s="36"/>
    </row>
    <row r="57" spans="1:6" ht="12.75">
      <c r="A57" s="35">
        <v>51</v>
      </c>
      <c r="B57" s="36">
        <v>0.4088951672829777</v>
      </c>
      <c r="C57" s="36">
        <v>0.42901706005214346</v>
      </c>
      <c r="D57" s="36">
        <v>0.4246737923870035</v>
      </c>
      <c r="E57" s="36">
        <v>0.42909359619031967</v>
      </c>
      <c r="F57" s="36"/>
    </row>
    <row r="58" spans="1:6" ht="12.75">
      <c r="A58" s="35">
        <v>52</v>
      </c>
      <c r="B58" s="36">
        <v>0.39091844331838443</v>
      </c>
      <c r="C58" s="36">
        <v>0.41512530205943643</v>
      </c>
      <c r="D58" s="36">
        <v>0.4040348756909631</v>
      </c>
      <c r="E58" s="36">
        <v>0.40831969133670787</v>
      </c>
      <c r="F58" s="36"/>
    </row>
    <row r="59" spans="1:6" ht="12.75">
      <c r="A59" s="35">
        <v>53</v>
      </c>
      <c r="B59" s="36">
        <v>0.373593867608896</v>
      </c>
      <c r="C59" s="36">
        <v>0.3954198773060478</v>
      </c>
      <c r="D59" s="36">
        <v>0.38865046962345745</v>
      </c>
      <c r="E59" s="36">
        <v>0.3990936182433257</v>
      </c>
      <c r="F59" s="36"/>
    </row>
    <row r="60" spans="1:6" ht="12.75">
      <c r="A60" s="35">
        <v>54</v>
      </c>
      <c r="B60" s="36">
        <v>0.3483474613809389</v>
      </c>
      <c r="C60" s="36">
        <v>0.362543409983009</v>
      </c>
      <c r="D60" s="36">
        <v>0.35413156974201154</v>
      </c>
      <c r="E60" s="36">
        <v>0.3534730733118355</v>
      </c>
      <c r="F60" s="36"/>
    </row>
    <row r="61" spans="1:6" ht="12.75">
      <c r="A61" s="35">
        <v>55</v>
      </c>
      <c r="B61" s="36">
        <v>0.32324591168688155</v>
      </c>
      <c r="C61" s="36">
        <v>0.35098528146944596</v>
      </c>
      <c r="D61" s="36">
        <v>0.34068598451431187</v>
      </c>
      <c r="E61" s="36">
        <v>0.34746297080839317</v>
      </c>
      <c r="F61" s="36"/>
    </row>
    <row r="62" spans="1:6" ht="12.75">
      <c r="A62" s="35">
        <v>56</v>
      </c>
      <c r="B62" s="36">
        <v>0.314493015035311</v>
      </c>
      <c r="C62" s="36">
        <v>0.3259804854265274</v>
      </c>
      <c r="D62" s="36">
        <v>0.3161508332094288</v>
      </c>
      <c r="E62" s="36">
        <v>0.317905407206507</v>
      </c>
      <c r="F62" s="36"/>
    </row>
    <row r="63" spans="1:6" ht="12.75">
      <c r="A63" s="35">
        <v>57</v>
      </c>
      <c r="B63" s="36">
        <v>0.2778067499363043</v>
      </c>
      <c r="C63" s="36">
        <v>0.31233153703992184</v>
      </c>
      <c r="D63" s="36">
        <v>0.3019882617766007</v>
      </c>
      <c r="E63" s="36">
        <v>0.30923433654741267</v>
      </c>
      <c r="F63" s="36"/>
    </row>
    <row r="64" spans="1:6" ht="12.75">
      <c r="A64" s="35">
        <v>58</v>
      </c>
      <c r="B64" s="36">
        <v>0.27117299015647595</v>
      </c>
      <c r="C64" s="36">
        <v>0.2904142545901571</v>
      </c>
      <c r="D64" s="36">
        <v>0.27995342933016276</v>
      </c>
      <c r="E64" s="36">
        <v>0.28916120877963997</v>
      </c>
      <c r="F64" s="36"/>
    </row>
    <row r="65" spans="1:6" ht="12.75">
      <c r="A65" s="35">
        <v>59</v>
      </c>
      <c r="B65" s="36">
        <v>0.2554983582202173</v>
      </c>
      <c r="C65" s="36">
        <v>0.2842358481891294</v>
      </c>
      <c r="D65" s="36">
        <v>0.272420527537503</v>
      </c>
      <c r="E65" s="36">
        <v>0.2749442995666627</v>
      </c>
      <c r="F65" s="36"/>
    </row>
    <row r="66" spans="1:6" ht="12.75">
      <c r="A66" s="35">
        <v>60</v>
      </c>
      <c r="B66" s="36">
        <v>0.24430234586583824</v>
      </c>
      <c r="C66" s="36">
        <v>0.2752178577820119</v>
      </c>
      <c r="D66" s="36">
        <v>0.26649579010008906</v>
      </c>
      <c r="E66" s="36">
        <v>0.2723844273148018</v>
      </c>
      <c r="F66" s="36"/>
    </row>
    <row r="67" spans="1:6" ht="12.75">
      <c r="A67" s="35">
        <v>61</v>
      </c>
      <c r="B67" s="36">
        <v>0.2411805585206982</v>
      </c>
      <c r="C67" s="36">
        <v>0.25667404252242826</v>
      </c>
      <c r="D67" s="36">
        <v>0.24398928939613582</v>
      </c>
      <c r="E67" s="36">
        <v>0.24642140198409826</v>
      </c>
      <c r="F67" s="36"/>
    </row>
    <row r="68" spans="1:6" ht="12.75">
      <c r="A68" s="35">
        <v>62</v>
      </c>
      <c r="B68" s="36">
        <v>0.22860678651711464</v>
      </c>
      <c r="C68" s="36">
        <v>0.2524346614509382</v>
      </c>
      <c r="D68" s="36">
        <v>0.23971450950345938</v>
      </c>
      <c r="E68" s="36">
        <v>0.2440978341143345</v>
      </c>
      <c r="F68" s="36"/>
    </row>
    <row r="69" spans="1:6" ht="12.75">
      <c r="A69" s="35">
        <v>63</v>
      </c>
      <c r="B69" s="36">
        <v>0.21530464346064482</v>
      </c>
      <c r="C69" s="36">
        <v>0.23027722283577867</v>
      </c>
      <c r="D69" s="36">
        <v>0.21905150063542378</v>
      </c>
      <c r="E69" s="36">
        <v>0.21919668243142568</v>
      </c>
      <c r="F69" s="36"/>
    </row>
    <row r="70" spans="1:6" ht="12.75">
      <c r="A70" s="35">
        <v>64</v>
      </c>
      <c r="B70" s="36">
        <v>0.20521596974678064</v>
      </c>
      <c r="C70" s="36">
        <v>0.21894253722175</v>
      </c>
      <c r="D70" s="36">
        <v>0.21071885483937558</v>
      </c>
      <c r="E70" s="36">
        <v>0.21406917655424607</v>
      </c>
      <c r="F70" s="36"/>
    </row>
    <row r="71" spans="1:6" ht="12.75">
      <c r="A71" s="35">
        <v>65</v>
      </c>
      <c r="B71" s="36">
        <v>0.19992542277653208</v>
      </c>
      <c r="C71" s="36">
        <v>0.21766428274732397</v>
      </c>
      <c r="D71" s="36">
        <v>0.20976983964371704</v>
      </c>
      <c r="E71" s="36">
        <v>0.20779352267244922</v>
      </c>
      <c r="F71" s="36"/>
    </row>
    <row r="72" spans="1:6" ht="12.75">
      <c r="A72" s="35">
        <v>66</v>
      </c>
      <c r="B72" s="36">
        <v>0.1988998773561641</v>
      </c>
      <c r="C72" s="36">
        <v>0.20749005521118447</v>
      </c>
      <c r="D72" s="36">
        <v>0.2006830217840786</v>
      </c>
      <c r="E72" s="36">
        <v>0.20164868807845113</v>
      </c>
      <c r="F72" s="36"/>
    </row>
    <row r="73" spans="1:6" ht="12.75">
      <c r="A73" s="35">
        <v>67</v>
      </c>
      <c r="B73" s="36">
        <v>0.1911566069821463</v>
      </c>
      <c r="C73" s="36">
        <v>0.2052462416304307</v>
      </c>
      <c r="D73" s="36">
        <v>0.1975890485863006</v>
      </c>
      <c r="E73" s="36">
        <v>0.20063070098305663</v>
      </c>
      <c r="F73" s="36"/>
    </row>
    <row r="74" spans="1:6" ht="12.75">
      <c r="A74" s="35">
        <v>68</v>
      </c>
      <c r="B74" s="36">
        <v>0.19053179979094564</v>
      </c>
      <c r="C74" s="36">
        <v>0.20123827605872702</v>
      </c>
      <c r="D74" s="36">
        <v>0.19667308690065438</v>
      </c>
      <c r="E74" s="36">
        <v>0.1964135453330904</v>
      </c>
      <c r="F74" s="36"/>
    </row>
    <row r="75" spans="1:6" ht="12.75">
      <c r="A75" s="35">
        <v>69</v>
      </c>
      <c r="B75" s="36">
        <v>0.19000628921126983</v>
      </c>
      <c r="C75" s="36">
        <v>0.19960171159231002</v>
      </c>
      <c r="D75" s="36">
        <v>0.19247059935671632</v>
      </c>
      <c r="E75" s="36">
        <v>0.19494287211626707</v>
      </c>
      <c r="F75" s="36"/>
    </row>
    <row r="76" spans="1:6" ht="12.75">
      <c r="A76" s="35">
        <v>70</v>
      </c>
      <c r="B76" s="36">
        <v>0.18401959275970814</v>
      </c>
      <c r="C76" s="36">
        <v>0.1943264395470397</v>
      </c>
      <c r="D76" s="36">
        <v>0.1898571871458757</v>
      </c>
      <c r="E76" s="36">
        <v>0.19122035682577251</v>
      </c>
      <c r="F76" s="36"/>
    </row>
    <row r="77" spans="1:6" ht="12.75">
      <c r="A77" s="35">
        <v>71</v>
      </c>
      <c r="B77" s="36">
        <v>0.18367632186953187</v>
      </c>
      <c r="C77" s="36">
        <v>0.19298468121068132</v>
      </c>
      <c r="D77" s="36">
        <v>0.1889381961268833</v>
      </c>
      <c r="E77" s="36">
        <v>0.19038684553395907</v>
      </c>
      <c r="F77" s="36"/>
    </row>
    <row r="78" spans="1:6" ht="12.75">
      <c r="A78" s="35">
        <v>72</v>
      </c>
      <c r="B78" s="36">
        <v>0.18304576538919254</v>
      </c>
      <c r="C78" s="36">
        <v>0.1898218767490625</v>
      </c>
      <c r="D78" s="36">
        <v>0.18713211180796505</v>
      </c>
      <c r="E78" s="36">
        <v>0.18564273946208348</v>
      </c>
      <c r="F78" s="36"/>
    </row>
    <row r="79" spans="1:6" ht="12.75">
      <c r="A79" s="35">
        <v>73</v>
      </c>
      <c r="B79" s="36">
        <v>0.1802018603524243</v>
      </c>
      <c r="C79" s="36">
        <v>0.1868241981536151</v>
      </c>
      <c r="D79" s="36">
        <v>0.18506094498850442</v>
      </c>
      <c r="E79" s="36">
        <v>0.18403793365389556</v>
      </c>
      <c r="F79" s="36"/>
    </row>
    <row r="80" spans="1:6" ht="12.75">
      <c r="A80" s="35">
        <v>74</v>
      </c>
      <c r="B80" s="36">
        <v>0.18011480333866586</v>
      </c>
      <c r="C80" s="36">
        <v>0.18530611629487923</v>
      </c>
      <c r="D80" s="36">
        <v>0.18325170995180284</v>
      </c>
      <c r="E80" s="36">
        <v>0.1825696102597949</v>
      </c>
      <c r="F80" s="36"/>
    </row>
    <row r="81" spans="1:6" ht="12.75">
      <c r="A81" s="35">
        <v>75</v>
      </c>
      <c r="B81" s="36">
        <v>0.17912130062309775</v>
      </c>
      <c r="C81" s="36">
        <v>0.18370340400208549</v>
      </c>
      <c r="D81" s="36">
        <v>0.1812771756995344</v>
      </c>
      <c r="E81" s="36">
        <v>0.18154913417222257</v>
      </c>
      <c r="F81" s="36"/>
    </row>
    <row r="82" spans="1:6" ht="12.75">
      <c r="A82" s="35">
        <v>76</v>
      </c>
      <c r="B82" s="36">
        <v>0.17703124237819934</v>
      </c>
      <c r="C82" s="36">
        <v>0.18310732253074374</v>
      </c>
      <c r="D82" s="36">
        <v>0.18063685696046836</v>
      </c>
      <c r="E82" s="36">
        <v>0.18063813627177575</v>
      </c>
      <c r="F82" s="36"/>
    </row>
    <row r="83" spans="1:6" ht="12.75">
      <c r="A83" s="35">
        <v>77</v>
      </c>
      <c r="B83" s="36">
        <v>0.17525131356564194</v>
      </c>
      <c r="C83" s="36">
        <v>0.1814997344553865</v>
      </c>
      <c r="D83" s="36">
        <v>0.17851741080050113</v>
      </c>
      <c r="E83" s="36">
        <v>0.17782371238118488</v>
      </c>
      <c r="F83" s="36"/>
    </row>
    <row r="84" spans="1:6" ht="12.75">
      <c r="A84" s="35">
        <v>78</v>
      </c>
      <c r="B84" s="36">
        <v>0.17501163208954745</v>
      </c>
      <c r="C84" s="36">
        <v>0.1794613476620987</v>
      </c>
      <c r="D84" s="36">
        <v>0.17787212585467774</v>
      </c>
      <c r="E84" s="36">
        <v>0.17521025453643713</v>
      </c>
      <c r="F84" s="36"/>
    </row>
    <row r="85" spans="1:6" ht="12.75">
      <c r="A85" s="35">
        <v>79</v>
      </c>
      <c r="B85" s="36">
        <v>0.17324516938977277</v>
      </c>
      <c r="C85" s="36">
        <v>0.17860532449807706</v>
      </c>
      <c r="D85" s="36">
        <v>0.17420564031997926</v>
      </c>
      <c r="E85" s="36">
        <v>0.17333703367072223</v>
      </c>
      <c r="F85" s="36"/>
    </row>
    <row r="86" spans="1:6" ht="12.75">
      <c r="A86" s="35">
        <v>80</v>
      </c>
      <c r="B86" s="36">
        <v>0.17144617848967092</v>
      </c>
      <c r="C86" s="36">
        <v>0.17731646035353452</v>
      </c>
      <c r="D86" s="36">
        <v>0.1737516678023764</v>
      </c>
      <c r="E86" s="36">
        <v>0.1724344287589525</v>
      </c>
      <c r="F86" s="36"/>
    </row>
    <row r="87" spans="1:6" ht="12.75">
      <c r="A87" s="35">
        <v>81</v>
      </c>
      <c r="B87" s="36">
        <v>0.16610690309992215</v>
      </c>
      <c r="C87" s="36">
        <v>0.17439387754068006</v>
      </c>
      <c r="D87" s="36">
        <v>0.17151965077085213</v>
      </c>
      <c r="E87" s="36">
        <v>0.17014031128695756</v>
      </c>
      <c r="F87" s="36"/>
    </row>
    <row r="88" spans="1:6" ht="12.75">
      <c r="A88" s="35">
        <v>82</v>
      </c>
      <c r="B88" s="36">
        <v>0.16601826183760107</v>
      </c>
      <c r="C88" s="36">
        <v>0.17292657803508965</v>
      </c>
      <c r="D88" s="36">
        <v>0.17049280704060135</v>
      </c>
      <c r="E88" s="36">
        <v>0.1692244638662675</v>
      </c>
      <c r="F88" s="36"/>
    </row>
    <row r="89" spans="1:6" ht="12.75">
      <c r="A89" s="35">
        <v>83</v>
      </c>
      <c r="B89" s="36">
        <v>0.16581192623851124</v>
      </c>
      <c r="C89" s="36">
        <v>0.17190180968448782</v>
      </c>
      <c r="D89" s="36">
        <v>0.17033080103759204</v>
      </c>
      <c r="E89" s="36">
        <v>0.16892114939153724</v>
      </c>
      <c r="F89" s="36"/>
    </row>
    <row r="90" spans="1:6" ht="12.75">
      <c r="A90" s="35">
        <v>84</v>
      </c>
      <c r="B90" s="36">
        <v>0.16476706320663714</v>
      </c>
      <c r="C90" s="36">
        <v>0.1718552537371571</v>
      </c>
      <c r="D90" s="36">
        <v>0.1703010512953057</v>
      </c>
      <c r="E90" s="36">
        <v>0.16826634639992494</v>
      </c>
      <c r="F90" s="36"/>
    </row>
    <row r="91" spans="1:6" ht="12.75">
      <c r="A91" s="35">
        <v>85</v>
      </c>
      <c r="B91" s="36">
        <v>0.16460033382161407</v>
      </c>
      <c r="C91" s="36">
        <v>0.17167730268019699</v>
      </c>
      <c r="D91" s="36">
        <v>0.17019734148766538</v>
      </c>
      <c r="E91" s="36">
        <v>0.16822831031731045</v>
      </c>
      <c r="F91" s="36"/>
    </row>
    <row r="92" spans="1:6" ht="12.75">
      <c r="A92" s="35">
        <v>86</v>
      </c>
      <c r="B92" s="36">
        <v>0.16401229652850513</v>
      </c>
      <c r="C92" s="36">
        <v>0.1712260363165475</v>
      </c>
      <c r="D92" s="36">
        <v>0.1693874223018877</v>
      </c>
      <c r="E92" s="36">
        <v>0.16807283662527261</v>
      </c>
      <c r="F92" s="36"/>
    </row>
    <row r="93" spans="1:6" ht="12.75">
      <c r="A93" s="35">
        <v>87</v>
      </c>
      <c r="B93" s="36">
        <v>0.16391800818663002</v>
      </c>
      <c r="C93" s="36">
        <v>0.17075511402811508</v>
      </c>
      <c r="D93" s="36">
        <v>0.16890358393514548</v>
      </c>
      <c r="E93" s="36">
        <v>0.1678328228419298</v>
      </c>
      <c r="F93" s="36"/>
    </row>
    <row r="94" spans="1:6" ht="12.75">
      <c r="A94" s="35">
        <v>88</v>
      </c>
      <c r="B94" s="36">
        <v>0.16390341776841574</v>
      </c>
      <c r="C94" s="36">
        <v>0.17038044547184944</v>
      </c>
      <c r="D94" s="36">
        <v>0.16794295805418805</v>
      </c>
      <c r="E94" s="36">
        <v>0.1660617095348912</v>
      </c>
      <c r="F94" s="36"/>
    </row>
    <row r="95" spans="1:6" ht="12.75">
      <c r="A95" s="35">
        <v>89</v>
      </c>
      <c r="B95" s="36">
        <v>0.16121223940356824</v>
      </c>
      <c r="C95" s="36">
        <v>0.1681266756904387</v>
      </c>
      <c r="D95" s="36">
        <v>0.16617864581442474</v>
      </c>
      <c r="E95" s="36">
        <v>0.16497242485711205</v>
      </c>
      <c r="F95" s="36"/>
    </row>
    <row r="96" spans="1:6" ht="12.75">
      <c r="A96" s="35">
        <v>90</v>
      </c>
      <c r="B96" s="36">
        <v>0.16067244503443223</v>
      </c>
      <c r="C96" s="36">
        <v>0.167752367292706</v>
      </c>
      <c r="D96" s="36">
        <v>0.16589955660534444</v>
      </c>
      <c r="E96" s="36">
        <v>0.16492406347146302</v>
      </c>
      <c r="F96" s="36"/>
    </row>
    <row r="97" spans="1:6" ht="12.75">
      <c r="A97" s="35">
        <v>91</v>
      </c>
      <c r="B97" s="36">
        <v>0.15985888229270817</v>
      </c>
      <c r="C97" s="36">
        <v>0.1670386231200404</v>
      </c>
      <c r="D97" s="36">
        <v>0.1647647546121508</v>
      </c>
      <c r="E97" s="36">
        <v>0.1633735391034374</v>
      </c>
      <c r="F97" s="36"/>
    </row>
    <row r="98" spans="1:6" ht="12.75">
      <c r="A98" s="35">
        <v>92</v>
      </c>
      <c r="B98" s="36">
        <v>0.15763058558451862</v>
      </c>
      <c r="C98" s="36">
        <v>0.16572142104729196</v>
      </c>
      <c r="D98" s="36">
        <v>0.16302344736203198</v>
      </c>
      <c r="E98" s="36">
        <v>0.16246936585896213</v>
      </c>
      <c r="F98" s="36"/>
    </row>
    <row r="99" spans="1:6" ht="12.75">
      <c r="A99" s="35">
        <v>93</v>
      </c>
      <c r="B99" s="36">
        <v>0.15623049314105975</v>
      </c>
      <c r="C99" s="36">
        <v>0.16551479918833037</v>
      </c>
      <c r="D99" s="36">
        <v>0.16287712633934465</v>
      </c>
      <c r="E99" s="36">
        <v>0.16239143631677463</v>
      </c>
      <c r="F99" s="36"/>
    </row>
    <row r="100" spans="1:6" ht="12.75">
      <c r="A100" s="35">
        <v>94</v>
      </c>
      <c r="B100" s="36">
        <v>0.1550325457037185</v>
      </c>
      <c r="C100" s="36">
        <v>0.16529579551556192</v>
      </c>
      <c r="D100" s="36">
        <v>0.16200627216608465</v>
      </c>
      <c r="E100" s="36">
        <v>0.16147640785480114</v>
      </c>
      <c r="F100" s="36"/>
    </row>
    <row r="101" spans="1:6" ht="12.75">
      <c r="A101" s="35">
        <v>95</v>
      </c>
      <c r="B101" s="36">
        <v>0.15478972128289484</v>
      </c>
      <c r="C101" s="36">
        <v>0.16444796732240163</v>
      </c>
      <c r="D101" s="36">
        <v>0.1615599943662844</v>
      </c>
      <c r="E101" s="36">
        <v>0.16141155488872216</v>
      </c>
      <c r="F101" s="36"/>
    </row>
    <row r="102" spans="1:6" ht="12.75">
      <c r="A102" s="37">
        <v>96</v>
      </c>
      <c r="B102" s="38">
        <v>0.15461696153237514</v>
      </c>
      <c r="C102" s="38">
        <v>0.16360767108098526</v>
      </c>
      <c r="D102" s="38">
        <v>0.1604481340317245</v>
      </c>
      <c r="E102" s="38">
        <v>0.15994119747950844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2019-06-14T08:19:15Z</dcterms:modified>
  <cp:category/>
  <cp:version/>
  <cp:contentType/>
  <cp:contentStatus/>
</cp:coreProperties>
</file>