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<sst xmlns="http://schemas.openxmlformats.org/spreadsheetml/2006/main" count="159" uniqueCount="129">
  <si>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</si>
  <si>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</si>
  <si>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</si>
  <si>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</si>
  <si>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</si>
  <si>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</si>
  <si>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</si>
  <si>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</si>
  <si>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</si>
  <si>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</si>
  <si>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</si>
  <si>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</si>
  <si>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</si>
  <si>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</si>
  <si>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</si>
  <si>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</si>
  <si>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</si>
  <si>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</si>
  <si>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</si>
  <si>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</si>
  <si>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</si>
  <si>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</si>
  <si>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</si>
  <si>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</si>
  <si>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</si>
  <si>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</si>
  <si>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</si>
  <si>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</si>
  <si>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</si>
  <si>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</si>
  <si>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</si>
  <si>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</si>
  <si>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</si>
  <si>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</si>
  <si>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</si>
  <si>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</si>
  <si>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</si>
  <si>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</si>
  <si>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</si>
  <si>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</si>
  <si>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</si>
  <si>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</si>
  <si>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</si>
  <si>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</si>
  <si>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</si>
  <si>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</si>
  <si>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</si>
  <si>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</si>
  <si>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</si>
  <si>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</si>
  <si>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</si>
  <si>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</si>
  <si>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</si>
  <si>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</si>
  <si>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</si>
  <si>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</si>
  <si>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</si>
  <si>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</si>
  <si>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</si>
  <si>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</si>
  <si>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</si>
  <si>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</si>
  <si>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</si>
  <si>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</si>
  <si>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</si>
  <si>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</si>
  <si>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</si>
  <si>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</si>
  <si>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</si>
  <si>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</si>
  <si>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</si>
  <si>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</si>
  <si>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</si>
  <si>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</si>
  <si>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</si>
  <si>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</si>
  <si>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</si>
  <si>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</si>
  <si>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</si>
  <si>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</si>
  <si>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</si>
  <si>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</si>
  <si>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</si>
  <si>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</si>
  <si>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</si>
  <si>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</si>
  <si>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</si>
  <si>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</si>
  <si>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</si>
  <si>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</si>
  <si>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</si>
  <si>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</si>
  <si>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</si>
  <si>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</si>
  <si>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</si>
  <si>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</si>
  <si>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</si>
  <si>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Sunday JUN 03,2018 Time 12:45 Max Value 392,810.65 KW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</si>
  <si>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</si>
  <si>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</si>
  <si>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</si>
  <si>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</si>
  <si>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</si>
  <si>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</si>
  <si>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</si>
  <si>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</si>
  <si>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</si>
  <si>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</si>
  <si>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</si>
  <si>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</si>
  <si>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</si>
  <si>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</si>
  <si>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</si>
  <si>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</si>
  <si>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JUN,2018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</si>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</sst>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75056.97</c:v>
                </c:pt>
                <c:pt idx="2">
                  <c:v>73232.72</c:v>
                </c:pt>
                <c:pt idx="3">
                  <c:v>72890.2</c:v>
                </c:pt>
                <c:pt idx="4">
                  <c:v>71037.16</c:v>
                </c:pt>
                <c:pt idx="5">
                  <c:v>70117.89</c:v>
                </c:pt>
                <c:pt idx="6">
                  <c:v>68414.22</c:v>
                </c:pt>
                <c:pt idx="7">
                  <c:v>68009.61</c:v>
                </c:pt>
                <c:pt idx="8">
                  <c:v>67693.84</c:v>
                </c:pt>
                <c:pt idx="9">
                  <c:v>67200.11</c:v>
                </c:pt>
                <c:pt idx="10">
                  <c:v>67138.2</c:v>
                </c:pt>
                <c:pt idx="11">
                  <c:v>66995.88</c:v>
                </c:pt>
                <c:pt idx="12">
                  <c:v>66507.07</c:v>
                </c:pt>
                <c:pt idx="13">
                  <c:v>65852.99</c:v>
                </c:pt>
                <c:pt idx="14">
                  <c:v>64840.5</c:v>
                </c:pt>
                <c:pt idx="15">
                  <c:v>64303.15</c:v>
                </c:pt>
                <c:pt idx="16">
                  <c:v>64350.89</c:v>
                </c:pt>
                <c:pt idx="17">
                  <c:v>63761.76</c:v>
                </c:pt>
                <c:pt idx="18">
                  <c:v>63539.93</c:v>
                </c:pt>
                <c:pt idx="19">
                  <c:v>62549.95</c:v>
                </c:pt>
                <c:pt idx="20">
                  <c:v>63146.54</c:v>
                </c:pt>
                <c:pt idx="21">
                  <c:v>64228.83</c:v>
                </c:pt>
                <c:pt idx="22">
                  <c:v>64346.75</c:v>
                </c:pt>
                <c:pt idx="23">
                  <c:v>66918.19</c:v>
                </c:pt>
                <c:pt idx="24">
                  <c:v>68868.9</c:v>
                </c:pt>
                <c:pt idx="25">
                  <c:v>71946.45</c:v>
                </c:pt>
                <c:pt idx="26">
                  <c:v>73995.22</c:v>
                </c:pt>
                <c:pt idx="27">
                  <c:v>77562.48</c:v>
                </c:pt>
                <c:pt idx="28">
                  <c:v>78177.32</c:v>
                </c:pt>
                <c:pt idx="29">
                  <c:v>84464.01</c:v>
                </c:pt>
                <c:pt idx="30">
                  <c:v>89551.84</c:v>
                </c:pt>
                <c:pt idx="31">
                  <c:v>97156.25</c:v>
                </c:pt>
                <c:pt idx="32">
                  <c:v>108984.67</c:v>
                </c:pt>
                <c:pt idx="33">
                  <c:v>124999.05</c:v>
                </c:pt>
                <c:pt idx="34">
                  <c:v>141660.9</c:v>
                </c:pt>
                <c:pt idx="35">
                  <c:v>158080.69</c:v>
                </c:pt>
                <c:pt idx="36">
                  <c:v>184532.57</c:v>
                </c:pt>
                <c:pt idx="37">
                  <c:v>222183.58</c:v>
                </c:pt>
                <c:pt idx="38">
                  <c:v>249372.77</c:v>
                </c:pt>
                <c:pt idx="39">
                  <c:v>281136.6</c:v>
                </c:pt>
                <c:pt idx="40">
                  <c:v>307621.64</c:v>
                </c:pt>
                <c:pt idx="41">
                  <c:v>348632.41</c:v>
                </c:pt>
                <c:pt idx="42">
                  <c:v>363713.22</c:v>
                </c:pt>
                <c:pt idx="43">
                  <c:v>370957.15</c:v>
                </c:pt>
                <c:pt idx="44">
                  <c:v>372978.1</c:v>
                </c:pt>
                <c:pt idx="45">
                  <c:v>374413.67</c:v>
                </c:pt>
                <c:pt idx="46">
                  <c:v>379388.15</c:v>
                </c:pt>
                <c:pt idx="47">
                  <c:v>382475.4</c:v>
                </c:pt>
                <c:pt idx="48">
                  <c:v>383653.79</c:v>
                </c:pt>
                <c:pt idx="49">
                  <c:v>384784.16</c:v>
                </c:pt>
                <c:pt idx="50">
                  <c:v>392766.94</c:v>
                </c:pt>
                <c:pt idx="51">
                  <c:v>392810.65</c:v>
                </c:pt>
                <c:pt idx="52">
                  <c:v>390112.47</c:v>
                </c:pt>
                <c:pt idx="53">
                  <c:v>391354.98</c:v>
                </c:pt>
                <c:pt idx="54">
                  <c:v>390618.31</c:v>
                </c:pt>
                <c:pt idx="55">
                  <c:v>387974.08</c:v>
                </c:pt>
                <c:pt idx="56">
                  <c:v>385265.14</c:v>
                </c:pt>
                <c:pt idx="57">
                  <c:v>384449.04</c:v>
                </c:pt>
                <c:pt idx="58">
                  <c:v>375306.2</c:v>
                </c:pt>
                <c:pt idx="59">
                  <c:v>380991.18</c:v>
                </c:pt>
                <c:pt idx="60">
                  <c:v>387266.37</c:v>
                </c:pt>
                <c:pt idx="61">
                  <c:v>392312.53</c:v>
                </c:pt>
                <c:pt idx="62">
                  <c:v>389793.59</c:v>
                </c:pt>
                <c:pt idx="63">
                  <c:v>381080.44</c:v>
                </c:pt>
                <c:pt idx="64">
                  <c:v>365825.82</c:v>
                </c:pt>
                <c:pt idx="65">
                  <c:v>363681.89</c:v>
                </c:pt>
                <c:pt idx="66">
                  <c:v>364797.12</c:v>
                </c:pt>
                <c:pt idx="67">
                  <c:v>373235.33</c:v>
                </c:pt>
                <c:pt idx="68">
                  <c:v>375516.79</c:v>
                </c:pt>
                <c:pt idx="69">
                  <c:v>372811.26</c:v>
                </c:pt>
                <c:pt idx="70">
                  <c:v>369517.64</c:v>
                </c:pt>
                <c:pt idx="71">
                  <c:v>370899.98</c:v>
                </c:pt>
                <c:pt idx="72">
                  <c:v>368815.32</c:v>
                </c:pt>
                <c:pt idx="73">
                  <c:v>364014.45</c:v>
                </c:pt>
                <c:pt idx="74">
                  <c:v>364554.69</c:v>
                </c:pt>
                <c:pt idx="75">
                  <c:v>365364.91</c:v>
                </c:pt>
                <c:pt idx="76">
                  <c:v>360182.52</c:v>
                </c:pt>
                <c:pt idx="77">
                  <c:v>355254.36</c:v>
                </c:pt>
                <c:pt idx="78">
                  <c:v>347039.1</c:v>
                </c:pt>
                <c:pt idx="79">
                  <c:v>336269.89</c:v>
                </c:pt>
                <c:pt idx="80">
                  <c:v>319536.98</c:v>
                </c:pt>
                <c:pt idx="81">
                  <c:v>290583.89</c:v>
                </c:pt>
                <c:pt idx="82">
                  <c:v>273931.82</c:v>
                </c:pt>
                <c:pt idx="83">
                  <c:v>248655.18</c:v>
                </c:pt>
                <c:pt idx="84">
                  <c:v>224727.43</c:v>
                </c:pt>
                <c:pt idx="85">
                  <c:v>189651.75</c:v>
                </c:pt>
                <c:pt idx="86">
                  <c:v>171251.42</c:v>
                </c:pt>
                <c:pt idx="87">
                  <c:v>160397.85</c:v>
                </c:pt>
                <c:pt idx="88">
                  <c:v>144839.28</c:v>
                </c:pt>
                <c:pt idx="89">
                  <c:v>119722.66</c:v>
                </c:pt>
                <c:pt idx="90">
                  <c:v>110230.12</c:v>
                </c:pt>
                <c:pt idx="91">
                  <c:v>102265.08</c:v>
                </c:pt>
                <c:pt idx="92">
                  <c:v>95366.58</c:v>
                </c:pt>
                <c:pt idx="93">
                  <c:v>85290.79</c:v>
                </c:pt>
                <c:pt idx="94">
                  <c:v>81420.81</c:v>
                </c:pt>
                <c:pt idx="95">
                  <c:v>79039.45</c:v>
                </c:pt>
                <c:pt idx="96">
                  <c:v>74376.08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72880.96857142856</c:v>
                </c:pt>
                <c:pt idx="2">
                  <c:v>71353.89380952383</c:v>
                </c:pt>
                <c:pt idx="3">
                  <c:v>70218.29761904762</c:v>
                </c:pt>
                <c:pt idx="4">
                  <c:v>69279.46142857145</c:v>
                </c:pt>
                <c:pt idx="5">
                  <c:v>68313.04571428572</c:v>
                </c:pt>
                <c:pt idx="6">
                  <c:v>67270.5819047619</c:v>
                </c:pt>
                <c:pt idx="7">
                  <c:v>66583.61714285713</c:v>
                </c:pt>
                <c:pt idx="8">
                  <c:v>65710.83523809523</c:v>
                </c:pt>
                <c:pt idx="9">
                  <c:v>64991.37761904761</c:v>
                </c:pt>
                <c:pt idx="10">
                  <c:v>64719.17619047619</c:v>
                </c:pt>
                <c:pt idx="11">
                  <c:v>64374.36285714286</c:v>
                </c:pt>
                <c:pt idx="12">
                  <c:v>64120.5761904762</c:v>
                </c:pt>
                <c:pt idx="13">
                  <c:v>63756.66714285714</c:v>
                </c:pt>
                <c:pt idx="14">
                  <c:v>63360.21238095239</c:v>
                </c:pt>
                <c:pt idx="15">
                  <c:v>63241.114761904755</c:v>
                </c:pt>
                <c:pt idx="16">
                  <c:v>62597.74333333334</c:v>
                </c:pt>
                <c:pt idx="17">
                  <c:v>61950.12952380951</c:v>
                </c:pt>
                <c:pt idx="18">
                  <c:v>61429.03857142857</c:v>
                </c:pt>
                <c:pt idx="19">
                  <c:v>61161.37761904763</c:v>
                </c:pt>
                <c:pt idx="20">
                  <c:v>61623.76666666666</c:v>
                </c:pt>
                <c:pt idx="21">
                  <c:v>63082.40142857142</c:v>
                </c:pt>
                <c:pt idx="22">
                  <c:v>63608.107619047616</c:v>
                </c:pt>
                <c:pt idx="23">
                  <c:v>63704.98571428572</c:v>
                </c:pt>
                <c:pt idx="24">
                  <c:v>65037.64047619051</c:v>
                </c:pt>
                <c:pt idx="25">
                  <c:v>69130.46</c:v>
                </c:pt>
                <c:pt idx="26">
                  <c:v>72510.2638095238</c:v>
                </c:pt>
                <c:pt idx="27">
                  <c:v>75085.64809523811</c:v>
                </c:pt>
                <c:pt idx="28">
                  <c:v>77715.09476190477</c:v>
                </c:pt>
                <c:pt idx="29">
                  <c:v>84083.79380952382</c:v>
                </c:pt>
                <c:pt idx="30">
                  <c:v>89966.31047619047</c:v>
                </c:pt>
                <c:pt idx="31">
                  <c:v>96884.2061904762</c:v>
                </c:pt>
                <c:pt idx="32">
                  <c:v>105231.59952380953</c:v>
                </c:pt>
                <c:pt idx="33">
                  <c:v>119804.17000000001</c:v>
                </c:pt>
                <c:pt idx="34">
                  <c:v>134795.05095238093</c:v>
                </c:pt>
                <c:pt idx="35">
                  <c:v>154998.76523809525</c:v>
                </c:pt>
                <c:pt idx="36">
                  <c:v>182309.23285714284</c:v>
                </c:pt>
                <c:pt idx="37">
                  <c:v>213640.06285714282</c:v>
                </c:pt>
                <c:pt idx="38">
                  <c:v>232617.5119047619</c:v>
                </c:pt>
                <c:pt idx="39">
                  <c:v>258466.98857142855</c:v>
                </c:pt>
                <c:pt idx="40">
                  <c:v>287655.388095238</c:v>
                </c:pt>
                <c:pt idx="41">
                  <c:v>318130.49714285723</c:v>
                </c:pt>
                <c:pt idx="42">
                  <c:v>340863.33476190484</c:v>
                </c:pt>
                <c:pt idx="43">
                  <c:v>356984.7666666667</c:v>
                </c:pt>
                <c:pt idx="44">
                  <c:v>364560.4623809524</c:v>
                </c:pt>
                <c:pt idx="45">
                  <c:v>367559.0895238095</c:v>
                </c:pt>
                <c:pt idx="46">
                  <c:v>367562.060952381</c:v>
                </c:pt>
                <c:pt idx="47">
                  <c:v>367988.62</c:v>
                </c:pt>
                <c:pt idx="48">
                  <c:v>367494.73761904764</c:v>
                </c:pt>
                <c:pt idx="49">
                  <c:v>368062.80761904764</c:v>
                </c:pt>
                <c:pt idx="50">
                  <c:v>368108.0247619048</c:v>
                </c:pt>
                <c:pt idx="51">
                  <c:v>368347.46809523803</c:v>
                </c:pt>
                <c:pt idx="52">
                  <c:v>367825.22904761916</c:v>
                </c:pt>
                <c:pt idx="53">
                  <c:v>364504.46666666673</c:v>
                </c:pt>
                <c:pt idx="54">
                  <c:v>362470.6657142856</c:v>
                </c:pt>
                <c:pt idx="55">
                  <c:v>364149.3795238095</c:v>
                </c:pt>
                <c:pt idx="56">
                  <c:v>364302.65857142856</c:v>
                </c:pt>
                <c:pt idx="57">
                  <c:v>364396.43333333335</c:v>
                </c:pt>
                <c:pt idx="58">
                  <c:v>364947.089047619</c:v>
                </c:pt>
                <c:pt idx="59">
                  <c:v>364065.14809523814</c:v>
                </c:pt>
                <c:pt idx="60">
                  <c:v>364838.9666666666</c:v>
                </c:pt>
                <c:pt idx="61">
                  <c:v>365267.0071428572</c:v>
                </c:pt>
                <c:pt idx="62">
                  <c:v>364263.5866666666</c:v>
                </c:pt>
                <c:pt idx="63">
                  <c:v>365242.70190476195</c:v>
                </c:pt>
                <c:pt idx="64">
                  <c:v>363997.1976190476</c:v>
                </c:pt>
                <c:pt idx="65">
                  <c:v>363325.2047619048</c:v>
                </c:pt>
                <c:pt idx="66">
                  <c:v>362573.99190476193</c:v>
                </c:pt>
                <c:pt idx="67">
                  <c:v>362345.85428571433</c:v>
                </c:pt>
                <c:pt idx="68">
                  <c:v>361913.3423809524</c:v>
                </c:pt>
                <c:pt idx="69">
                  <c:v>357422.73619047616</c:v>
                </c:pt>
                <c:pt idx="70">
                  <c:v>354996.1228571428</c:v>
                </c:pt>
                <c:pt idx="71">
                  <c:v>354047.3547619048</c:v>
                </c:pt>
                <c:pt idx="72">
                  <c:v>351810.11999999994</c:v>
                </c:pt>
                <c:pt idx="73">
                  <c:v>346295.59904761903</c:v>
                </c:pt>
                <c:pt idx="74">
                  <c:v>346531.1828571429</c:v>
                </c:pt>
                <c:pt idx="75">
                  <c:v>346835.5323809523</c:v>
                </c:pt>
                <c:pt idx="76">
                  <c:v>344676.2257142857</c:v>
                </c:pt>
                <c:pt idx="77">
                  <c:v>338186.92666666664</c:v>
                </c:pt>
                <c:pt idx="78">
                  <c:v>332617.2861904762</c:v>
                </c:pt>
                <c:pt idx="79">
                  <c:v>322455.9676190476</c:v>
                </c:pt>
                <c:pt idx="80">
                  <c:v>308182.5061904761</c:v>
                </c:pt>
                <c:pt idx="81">
                  <c:v>279610.9557142857</c:v>
                </c:pt>
                <c:pt idx="82">
                  <c:v>263079.7842857142</c:v>
                </c:pt>
                <c:pt idx="83">
                  <c:v>236695.27952380953</c:v>
                </c:pt>
                <c:pt idx="84">
                  <c:v>212654.69952380954</c:v>
                </c:pt>
                <c:pt idx="85">
                  <c:v>181020.8880952381</c:v>
                </c:pt>
                <c:pt idx="86">
                  <c:v>163689.45428571428</c:v>
                </c:pt>
                <c:pt idx="87">
                  <c:v>150658.33666666667</c:v>
                </c:pt>
                <c:pt idx="88">
                  <c:v>136103.52</c:v>
                </c:pt>
                <c:pt idx="89">
                  <c:v>118267.36904761902</c:v>
                </c:pt>
                <c:pt idx="90">
                  <c:v>108094.50809523811</c:v>
                </c:pt>
                <c:pt idx="91">
                  <c:v>100360.43761904762</c:v>
                </c:pt>
                <c:pt idx="92">
                  <c:v>94218.76857142858</c:v>
                </c:pt>
                <c:pt idx="93">
                  <c:v>85040.39523809527</c:v>
                </c:pt>
                <c:pt idx="94">
                  <c:v>79726.61142857143</c:v>
                </c:pt>
                <c:pt idx="95">
                  <c:v>76729.67047619048</c:v>
                </c:pt>
                <c:pt idx="96">
                  <c:v>74616.51666666666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74094.916</c:v>
                </c:pt>
                <c:pt idx="2">
                  <c:v>71234.726</c:v>
                </c:pt>
                <c:pt idx="3">
                  <c:v>69590.246</c:v>
                </c:pt>
                <c:pt idx="4">
                  <c:v>68820.24799999999</c:v>
                </c:pt>
                <c:pt idx="5">
                  <c:v>68071.896</c:v>
                </c:pt>
                <c:pt idx="6">
                  <c:v>67176.94</c:v>
                </c:pt>
                <c:pt idx="7">
                  <c:v>66429.71399999999</c:v>
                </c:pt>
                <c:pt idx="8">
                  <c:v>66100.12</c:v>
                </c:pt>
                <c:pt idx="9">
                  <c:v>65484.172</c:v>
                </c:pt>
                <c:pt idx="10">
                  <c:v>64867.442</c:v>
                </c:pt>
                <c:pt idx="11">
                  <c:v>64702.05399999999</c:v>
                </c:pt>
                <c:pt idx="12">
                  <c:v>64580.612</c:v>
                </c:pt>
                <c:pt idx="13">
                  <c:v>64242.481999999996</c:v>
                </c:pt>
                <c:pt idx="14">
                  <c:v>63732.474</c:v>
                </c:pt>
                <c:pt idx="15">
                  <c:v>63729.038</c:v>
                </c:pt>
                <c:pt idx="16">
                  <c:v>63078.740000000005</c:v>
                </c:pt>
                <c:pt idx="17">
                  <c:v>62735.74199999999</c:v>
                </c:pt>
                <c:pt idx="18">
                  <c:v>62398.1</c:v>
                </c:pt>
                <c:pt idx="19">
                  <c:v>61578.293999999994</c:v>
                </c:pt>
                <c:pt idx="20">
                  <c:v>61772.36</c:v>
                </c:pt>
                <c:pt idx="21">
                  <c:v>63006.55</c:v>
                </c:pt>
                <c:pt idx="22">
                  <c:v>63639.46</c:v>
                </c:pt>
                <c:pt idx="23">
                  <c:v>63955.92999999999</c:v>
                </c:pt>
                <c:pt idx="24">
                  <c:v>64472.96799999999</c:v>
                </c:pt>
                <c:pt idx="25">
                  <c:v>68417.43600000002</c:v>
                </c:pt>
                <c:pt idx="26">
                  <c:v>71837.17799999999</c:v>
                </c:pt>
                <c:pt idx="27">
                  <c:v>74822.99799999999</c:v>
                </c:pt>
                <c:pt idx="28">
                  <c:v>77213.698</c:v>
                </c:pt>
                <c:pt idx="29">
                  <c:v>82950.95</c:v>
                </c:pt>
                <c:pt idx="30">
                  <c:v>89240.118</c:v>
                </c:pt>
                <c:pt idx="31">
                  <c:v>98107.76200000002</c:v>
                </c:pt>
                <c:pt idx="32">
                  <c:v>103892.84199999999</c:v>
                </c:pt>
                <c:pt idx="33">
                  <c:v>119211.33</c:v>
                </c:pt>
                <c:pt idx="34">
                  <c:v>136150.20799999998</c:v>
                </c:pt>
                <c:pt idx="35">
                  <c:v>158518.50000000003</c:v>
                </c:pt>
                <c:pt idx="36">
                  <c:v>184465.29799999998</c:v>
                </c:pt>
                <c:pt idx="37">
                  <c:v>217296.658</c:v>
                </c:pt>
                <c:pt idx="38">
                  <c:v>242890.16600000003</c:v>
                </c:pt>
                <c:pt idx="39">
                  <c:v>272329.528</c:v>
                </c:pt>
                <c:pt idx="40">
                  <c:v>302330.808</c:v>
                </c:pt>
                <c:pt idx="41">
                  <c:v>336196.646</c:v>
                </c:pt>
                <c:pt idx="42">
                  <c:v>354102.5640000001</c:v>
                </c:pt>
                <c:pt idx="43">
                  <c:v>362891.726</c:v>
                </c:pt>
                <c:pt idx="44">
                  <c:v>367457.784</c:v>
                </c:pt>
                <c:pt idx="45">
                  <c:v>370298.57</c:v>
                </c:pt>
                <c:pt idx="46">
                  <c:v>370899.962</c:v>
                </c:pt>
                <c:pt idx="47">
                  <c:v>373506.73199999996</c:v>
                </c:pt>
                <c:pt idx="48">
                  <c:v>375393.582</c:v>
                </c:pt>
                <c:pt idx="49">
                  <c:v>376884.336</c:v>
                </c:pt>
                <c:pt idx="50">
                  <c:v>378305.2</c:v>
                </c:pt>
                <c:pt idx="51">
                  <c:v>379712.756</c:v>
                </c:pt>
                <c:pt idx="52">
                  <c:v>379935.72400000005</c:v>
                </c:pt>
                <c:pt idx="53">
                  <c:v>380393.474</c:v>
                </c:pt>
                <c:pt idx="54">
                  <c:v>381642.72199999995</c:v>
                </c:pt>
                <c:pt idx="55">
                  <c:v>381766.20599999995</c:v>
                </c:pt>
                <c:pt idx="56">
                  <c:v>380682.404</c:v>
                </c:pt>
                <c:pt idx="57">
                  <c:v>379227.65799999994</c:v>
                </c:pt>
                <c:pt idx="58">
                  <c:v>379415.73</c:v>
                </c:pt>
                <c:pt idx="59">
                  <c:v>378631.56399999995</c:v>
                </c:pt>
                <c:pt idx="60">
                  <c:v>378262.084</c:v>
                </c:pt>
                <c:pt idx="61">
                  <c:v>377777.3979999999</c:v>
                </c:pt>
                <c:pt idx="62">
                  <c:v>377847.696</c:v>
                </c:pt>
                <c:pt idx="63">
                  <c:v>378551.626</c:v>
                </c:pt>
                <c:pt idx="64">
                  <c:v>376638.502</c:v>
                </c:pt>
                <c:pt idx="65">
                  <c:v>375708.512</c:v>
                </c:pt>
                <c:pt idx="66">
                  <c:v>373357.36799999996</c:v>
                </c:pt>
                <c:pt idx="67">
                  <c:v>373135.63200000004</c:v>
                </c:pt>
                <c:pt idx="68">
                  <c:v>372012.17000000004</c:v>
                </c:pt>
                <c:pt idx="69">
                  <c:v>368182.04600000003</c:v>
                </c:pt>
                <c:pt idx="70">
                  <c:v>363473.9419999999</c:v>
                </c:pt>
                <c:pt idx="71">
                  <c:v>361185.334</c:v>
                </c:pt>
                <c:pt idx="72">
                  <c:v>358855.764</c:v>
                </c:pt>
                <c:pt idx="73">
                  <c:v>351437.66</c:v>
                </c:pt>
                <c:pt idx="74">
                  <c:v>351801.21400000004</c:v>
                </c:pt>
                <c:pt idx="75">
                  <c:v>351883.212</c:v>
                </c:pt>
                <c:pt idx="76">
                  <c:v>349255.982</c:v>
                </c:pt>
                <c:pt idx="77">
                  <c:v>344178.14</c:v>
                </c:pt>
                <c:pt idx="78">
                  <c:v>339545.63600000006</c:v>
                </c:pt>
                <c:pt idx="79">
                  <c:v>328949.466</c:v>
                </c:pt>
                <c:pt idx="80">
                  <c:v>314200.834</c:v>
                </c:pt>
                <c:pt idx="81">
                  <c:v>285548.946</c:v>
                </c:pt>
                <c:pt idx="82">
                  <c:v>270775.848</c:v>
                </c:pt>
                <c:pt idx="83">
                  <c:v>242871.57599999997</c:v>
                </c:pt>
                <c:pt idx="84">
                  <c:v>218072.098</c:v>
                </c:pt>
                <c:pt idx="85">
                  <c:v>183893.748</c:v>
                </c:pt>
                <c:pt idx="86">
                  <c:v>164307.984</c:v>
                </c:pt>
                <c:pt idx="87">
                  <c:v>150351.33</c:v>
                </c:pt>
                <c:pt idx="88">
                  <c:v>135763.41</c:v>
                </c:pt>
                <c:pt idx="89">
                  <c:v>118156.714</c:v>
                </c:pt>
                <c:pt idx="90">
                  <c:v>108351.706</c:v>
                </c:pt>
                <c:pt idx="91">
                  <c:v>101083.532</c:v>
                </c:pt>
                <c:pt idx="92">
                  <c:v>94163.222</c:v>
                </c:pt>
                <c:pt idx="93">
                  <c:v>85924.814</c:v>
                </c:pt>
                <c:pt idx="94">
                  <c:v>80474.13200000001</c:v>
                </c:pt>
                <c:pt idx="95">
                  <c:v>77980.13999999998</c:v>
                </c:pt>
                <c:pt idx="96">
                  <c:v>77119.0775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75285.73999999999</c:v>
                </c:pt>
                <c:pt idx="2">
                  <c:v>73700.61499999999</c:v>
                </c:pt>
                <c:pt idx="3">
                  <c:v>71671.78249999999</c:v>
                </c:pt>
                <c:pt idx="4">
                  <c:v>70741.44499999999</c:v>
                </c:pt>
                <c:pt idx="5">
                  <c:v>69541.95749999999</c:v>
                </c:pt>
                <c:pt idx="6">
                  <c:v>68208.035</c:v>
                </c:pt>
                <c:pt idx="7">
                  <c:v>67781.29</c:v>
                </c:pt>
                <c:pt idx="8">
                  <c:v>67034.26000000001</c:v>
                </c:pt>
                <c:pt idx="9">
                  <c:v>66743.11249999999</c:v>
                </c:pt>
                <c:pt idx="10">
                  <c:v>66383.25</c:v>
                </c:pt>
                <c:pt idx="11">
                  <c:v>66398.83750000001</c:v>
                </c:pt>
                <c:pt idx="12">
                  <c:v>66089.16</c:v>
                </c:pt>
                <c:pt idx="13">
                  <c:v>65707.6575</c:v>
                </c:pt>
                <c:pt idx="14">
                  <c:v>65210.11</c:v>
                </c:pt>
                <c:pt idx="15">
                  <c:v>65029.85250000001</c:v>
                </c:pt>
                <c:pt idx="16">
                  <c:v>64580.53</c:v>
                </c:pt>
                <c:pt idx="17">
                  <c:v>64371.395000000004</c:v>
                </c:pt>
                <c:pt idx="18">
                  <c:v>63826.09</c:v>
                </c:pt>
                <c:pt idx="19">
                  <c:v>63136.2075</c:v>
                </c:pt>
                <c:pt idx="20">
                  <c:v>63243.49250000001</c:v>
                </c:pt>
                <c:pt idx="21">
                  <c:v>64684.384999999995</c:v>
                </c:pt>
                <c:pt idx="22">
                  <c:v>64787.2775</c:v>
                </c:pt>
                <c:pt idx="23">
                  <c:v>65356.425</c:v>
                </c:pt>
                <c:pt idx="24">
                  <c:v>66164.22</c:v>
                </c:pt>
                <c:pt idx="25">
                  <c:v>69706.7025</c:v>
                </c:pt>
                <c:pt idx="26">
                  <c:v>73808.205</c:v>
                </c:pt>
                <c:pt idx="27">
                  <c:v>77141.64</c:v>
                </c:pt>
                <c:pt idx="28">
                  <c:v>78245.28</c:v>
                </c:pt>
                <c:pt idx="29">
                  <c:v>82614.69</c:v>
                </c:pt>
                <c:pt idx="30">
                  <c:v>88280.8725</c:v>
                </c:pt>
                <c:pt idx="31">
                  <c:v>97482.0175</c:v>
                </c:pt>
                <c:pt idx="32">
                  <c:v>107449.87749999999</c:v>
                </c:pt>
                <c:pt idx="33">
                  <c:v>122415.5175</c:v>
                </c:pt>
                <c:pt idx="34">
                  <c:v>137117.9275</c:v>
                </c:pt>
                <c:pt idx="35">
                  <c:v>156396.46</c:v>
                </c:pt>
                <c:pt idx="36">
                  <c:v>182781.735</c:v>
                </c:pt>
                <c:pt idx="37">
                  <c:v>220035.2675</c:v>
                </c:pt>
                <c:pt idx="38">
                  <c:v>241048.2825</c:v>
                </c:pt>
                <c:pt idx="39">
                  <c:v>274158.9225</c:v>
                </c:pt>
                <c:pt idx="40">
                  <c:v>304231.85750000004</c:v>
                </c:pt>
                <c:pt idx="41">
                  <c:v>340986.325</c:v>
                </c:pt>
                <c:pt idx="42">
                  <c:v>357589.555</c:v>
                </c:pt>
                <c:pt idx="43">
                  <c:v>364165.57</c:v>
                </c:pt>
                <c:pt idx="44">
                  <c:v>368774.07</c:v>
                </c:pt>
                <c:pt idx="45">
                  <c:v>371390.0775</c:v>
                </c:pt>
                <c:pt idx="46">
                  <c:v>373248.64499999996</c:v>
                </c:pt>
                <c:pt idx="47">
                  <c:v>375367.645</c:v>
                </c:pt>
                <c:pt idx="48">
                  <c:v>376543.1175</c:v>
                </c:pt>
                <c:pt idx="49">
                  <c:v>376882.50749999995</c:v>
                </c:pt>
                <c:pt idx="50">
                  <c:v>379044.68</c:v>
                </c:pt>
                <c:pt idx="51">
                  <c:v>379076.09</c:v>
                </c:pt>
                <c:pt idx="52">
                  <c:v>378989.24000000005</c:v>
                </c:pt>
                <c:pt idx="53">
                  <c:v>379296.88</c:v>
                </c:pt>
                <c:pt idx="54">
                  <c:v>379738.43</c:v>
                </c:pt>
                <c:pt idx="55">
                  <c:v>381389.7625</c:v>
                </c:pt>
                <c:pt idx="56">
                  <c:v>381545.29</c:v>
                </c:pt>
                <c:pt idx="57">
                  <c:v>381099.34500000003</c:v>
                </c:pt>
                <c:pt idx="58">
                  <c:v>379466.47</c:v>
                </c:pt>
                <c:pt idx="59">
                  <c:v>380214.7625</c:v>
                </c:pt>
                <c:pt idx="60">
                  <c:v>380257.5625</c:v>
                </c:pt>
                <c:pt idx="61">
                  <c:v>379970.3625</c:v>
                </c:pt>
                <c:pt idx="62">
                  <c:v>379189.71499999997</c:v>
                </c:pt>
                <c:pt idx="63">
                  <c:v>376913.63</c:v>
                </c:pt>
                <c:pt idx="64">
                  <c:v>372597.4475</c:v>
                </c:pt>
                <c:pt idx="65">
                  <c:v>370308.2075</c:v>
                </c:pt>
                <c:pt idx="66">
                  <c:v>368675.6875</c:v>
                </c:pt>
                <c:pt idx="67">
                  <c:v>369892.80500000005</c:v>
                </c:pt>
                <c:pt idx="68">
                  <c:v>368726.4025</c:v>
                </c:pt>
                <c:pt idx="69">
                  <c:v>363100.335</c:v>
                </c:pt>
                <c:pt idx="70">
                  <c:v>360362.8225</c:v>
                </c:pt>
                <c:pt idx="71">
                  <c:v>361313.56000000006</c:v>
                </c:pt>
                <c:pt idx="72">
                  <c:v>360576.62</c:v>
                </c:pt>
                <c:pt idx="73">
                  <c:v>354851.51</c:v>
                </c:pt>
                <c:pt idx="74">
                  <c:v>354363.2825</c:v>
                </c:pt>
                <c:pt idx="75">
                  <c:v>354600.81499999994</c:v>
                </c:pt>
                <c:pt idx="76">
                  <c:v>351085.085</c:v>
                </c:pt>
                <c:pt idx="77">
                  <c:v>345856.3575</c:v>
                </c:pt>
                <c:pt idx="78">
                  <c:v>338671.975</c:v>
                </c:pt>
                <c:pt idx="79">
                  <c:v>328740.76749999996</c:v>
                </c:pt>
                <c:pt idx="80">
                  <c:v>309814.1225</c:v>
                </c:pt>
                <c:pt idx="81">
                  <c:v>283617.27749999997</c:v>
                </c:pt>
                <c:pt idx="82">
                  <c:v>268815.3825</c:v>
                </c:pt>
                <c:pt idx="83">
                  <c:v>245159.72749999998</c:v>
                </c:pt>
                <c:pt idx="84">
                  <c:v>219987.7875</c:v>
                </c:pt>
                <c:pt idx="85">
                  <c:v>187538.10249999998</c:v>
                </c:pt>
                <c:pt idx="86">
                  <c:v>167951.1225</c:v>
                </c:pt>
                <c:pt idx="87">
                  <c:v>155686.1775</c:v>
                </c:pt>
                <c:pt idx="88">
                  <c:v>138530.85749999998</c:v>
                </c:pt>
                <c:pt idx="89">
                  <c:v>119378.8825</c:v>
                </c:pt>
                <c:pt idx="90">
                  <c:v>110991.3275</c:v>
                </c:pt>
                <c:pt idx="91">
                  <c:v>101871.20999999999</c:v>
                </c:pt>
                <c:pt idx="92">
                  <c:v>94642.1</c:v>
                </c:pt>
                <c:pt idx="93">
                  <c:v>85591.3575</c:v>
                </c:pt>
                <c:pt idx="94">
                  <c:v>80598.915</c:v>
                </c:pt>
                <c:pt idx="95">
                  <c:v>77960.445</c:v>
                </c:pt>
                <c:pt idx="96">
                  <c:v>75596.5675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5418555"/>
        <c:axId val="27440404"/>
      </c:line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440404"/>
        <c:crosses val="autoZero"/>
        <c:auto val="1"/>
        <c:lblOffset val="100"/>
        <c:tickLblSkip val="4"/>
        <c:noMultiLvlLbl val="0"/>
      </c:catAx>
      <c:valAx>
        <c:axId val="27440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41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0.9998887250129292</c:v>
                </c:pt>
                <c:pt idx="3">
                  <c:v>0.9987319081089069</c:v>
                </c:pt>
                <c:pt idx="4">
                  <c:v>0.9962942196195546</c:v>
                </c:pt>
                <c:pt idx="5">
                  <c:v>0.9944188376766261</c:v>
                </c:pt>
                <c:pt idx="6">
                  <c:v>0.993131092550571</c:v>
                </c:pt>
                <c:pt idx="7">
                  <c:v>0.992319301933387</c:v>
                </c:pt>
                <c:pt idx="8">
                  <c:v>0.9876872737539066</c:v>
                </c:pt>
                <c:pt idx="9">
                  <c:v>0.9858856168996436</c:v>
                </c:pt>
                <c:pt idx="10">
                  <c:v>0.9807909739718106</c:v>
                </c:pt>
                <c:pt idx="11">
                  <c:v>0.9795665163355423</c:v>
                </c:pt>
                <c:pt idx="12">
                  <c:v>0.9787133826437749</c:v>
                </c:pt>
                <c:pt idx="13">
                  <c:v>0.9766888703246716</c:v>
                </c:pt>
                <c:pt idx="14">
                  <c:v>0.9736889771191285</c:v>
                </c:pt>
                <c:pt idx="15">
                  <c:v>0.9701377495747633</c:v>
                </c:pt>
                <c:pt idx="16">
                  <c:v>0.9699105154099055</c:v>
                </c:pt>
                <c:pt idx="17">
                  <c:v>0.965829592451223</c:v>
                </c:pt>
                <c:pt idx="18">
                  <c:v>0.9559740551840943</c:v>
                </c:pt>
                <c:pt idx="19">
                  <c:v>0.9554379444651004</c:v>
                </c:pt>
                <c:pt idx="20">
                  <c:v>0.95316578101943</c:v>
                </c:pt>
                <c:pt idx="21">
                  <c:v>0.9501660151016781</c:v>
                </c:pt>
                <c:pt idx="22">
                  <c:v>0.9495111703310487</c:v>
                </c:pt>
                <c:pt idx="23">
                  <c:v>0.9490864364293585</c:v>
                </c:pt>
                <c:pt idx="24">
                  <c:v>0.9443663250983648</c:v>
                </c:pt>
                <c:pt idx="25">
                  <c:v>0.9442207842379018</c:v>
                </c:pt>
                <c:pt idx="26">
                  <c:v>0.9407016841320366</c:v>
                </c:pt>
                <c:pt idx="27">
                  <c:v>0.9389137489016655</c:v>
                </c:pt>
                <c:pt idx="28">
                  <c:v>0.9313032118655642</c:v>
                </c:pt>
                <c:pt idx="29">
                  <c:v>0.9301298475486852</c:v>
                </c:pt>
                <c:pt idx="30">
                  <c:v>0.9286843928493282</c:v>
                </c:pt>
                <c:pt idx="31">
                  <c:v>0.9280672252648954</c:v>
                </c:pt>
                <c:pt idx="32">
                  <c:v>0.9266919061384918</c:v>
                </c:pt>
                <c:pt idx="33">
                  <c:v>0.9259250481116027</c:v>
                </c:pt>
                <c:pt idx="34">
                  <c:v>0.9258452895816343</c:v>
                </c:pt>
                <c:pt idx="35">
                  <c:v>0.916936748023507</c:v>
                </c:pt>
                <c:pt idx="36">
                  <c:v>0.9043908560014856</c:v>
                </c:pt>
                <c:pt idx="37">
                  <c:v>0.8875329882221878</c:v>
                </c:pt>
                <c:pt idx="38">
                  <c:v>0.8834768100101155</c:v>
                </c:pt>
                <c:pt idx="39">
                  <c:v>0.8560610309318243</c:v>
                </c:pt>
                <c:pt idx="40">
                  <c:v>0.813463127845439</c:v>
                </c:pt>
                <c:pt idx="41">
                  <c:v>0.7831295816444895</c:v>
                </c:pt>
                <c:pt idx="42">
                  <c:v>0.7397556303526903</c:v>
                </c:pt>
                <c:pt idx="43">
                  <c:v>0.715705136813373</c:v>
                </c:pt>
                <c:pt idx="44">
                  <c:v>0.697363526167124</c:v>
                </c:pt>
                <c:pt idx="45">
                  <c:v>0.6348421815956364</c:v>
                </c:pt>
                <c:pt idx="46">
                  <c:v>0.6330153726738315</c:v>
                </c:pt>
                <c:pt idx="47">
                  <c:v>0.5721011637540886</c:v>
                </c:pt>
                <c:pt idx="48">
                  <c:v>0.5656251428009907</c:v>
                </c:pt>
                <c:pt idx="49">
                  <c:v>0.4828070471103571</c:v>
                </c:pt>
                <c:pt idx="50">
                  <c:v>0.46977486481081915</c:v>
                </c:pt>
                <c:pt idx="51">
                  <c:v>0.4359642998477765</c:v>
                </c:pt>
                <c:pt idx="52">
                  <c:v>0.40833376080816547</c:v>
                </c:pt>
                <c:pt idx="53">
                  <c:v>0.4024348372428293</c:v>
                </c:pt>
                <c:pt idx="54">
                  <c:v>0.3687254406162358</c:v>
                </c:pt>
                <c:pt idx="55">
                  <c:v>0.36063406122008146</c:v>
                </c:pt>
                <c:pt idx="56">
                  <c:v>0.3182170595425557</c:v>
                </c:pt>
                <c:pt idx="57">
                  <c:v>0.30478465896991336</c:v>
                </c:pt>
                <c:pt idx="58">
                  <c:v>0.28061896997955627</c:v>
                </c:pt>
                <c:pt idx="59">
                  <c:v>0.27744835838845</c:v>
                </c:pt>
                <c:pt idx="60">
                  <c:v>0.26034192301048864</c:v>
                </c:pt>
                <c:pt idx="61">
                  <c:v>0.24733608928372994</c:v>
                </c:pt>
                <c:pt idx="62">
                  <c:v>0.24278002645804028</c:v>
                </c:pt>
                <c:pt idx="63">
                  <c:v>0.22797711823750194</c:v>
                </c:pt>
                <c:pt idx="64">
                  <c:v>0.21712952538328578</c:v>
                </c:pt>
                <c:pt idx="65">
                  <c:v>0.21502474538304903</c:v>
                </c:pt>
                <c:pt idx="66">
                  <c:v>0.20727750125919445</c:v>
                </c:pt>
                <c:pt idx="67">
                  <c:v>0.2012151401699521</c:v>
                </c:pt>
                <c:pt idx="68">
                  <c:v>0.19902036770133397</c:v>
                </c:pt>
                <c:pt idx="69">
                  <c:v>0.1974551351904537</c:v>
                </c:pt>
                <c:pt idx="70">
                  <c:v>0.19107671851565122</c:v>
                </c:pt>
                <c:pt idx="71">
                  <c:v>0.1893433388325902</c:v>
                </c:pt>
                <c:pt idx="72">
                  <c:v>0.18837376226942928</c:v>
                </c:pt>
                <c:pt idx="73">
                  <c:v>0.1864326234535647</c:v>
                </c:pt>
                <c:pt idx="74">
                  <c:v>0.18556065116869921</c:v>
                </c:pt>
                <c:pt idx="75">
                  <c:v>0.18315809410971925</c:v>
                </c:pt>
                <c:pt idx="76">
                  <c:v>0.18084326379643728</c:v>
                </c:pt>
                <c:pt idx="77">
                  <c:v>0.17850302684003094</c:v>
                </c:pt>
                <c:pt idx="78">
                  <c:v>0.17532340327330737</c:v>
                </c:pt>
                <c:pt idx="79">
                  <c:v>0.17416589901521254</c:v>
                </c:pt>
                <c:pt idx="80">
                  <c:v>0.17313586075122964</c:v>
                </c:pt>
                <c:pt idx="81">
                  <c:v>0.17233198743465838</c:v>
                </c:pt>
                <c:pt idx="82">
                  <c:v>0.17107507141163306</c:v>
                </c:pt>
                <c:pt idx="83">
                  <c:v>0.17091746366856395</c:v>
                </c:pt>
                <c:pt idx="84">
                  <c:v>0.17055515169968025</c:v>
                </c:pt>
                <c:pt idx="85">
                  <c:v>0.1703573719297071</c:v>
                </c:pt>
                <c:pt idx="86">
                  <c:v>0.1693107607953094</c:v>
                </c:pt>
                <c:pt idx="87">
                  <c:v>0.16764563282589207</c:v>
                </c:pt>
                <c:pt idx="88">
                  <c:v>0.16506808051156452</c:v>
                </c:pt>
                <c:pt idx="89">
                  <c:v>0.16382165300253443</c:v>
                </c:pt>
                <c:pt idx="90">
                  <c:v>0.1638111135734227</c:v>
                </c:pt>
                <c:pt idx="91">
                  <c:v>0.16370011861949263</c:v>
                </c:pt>
                <c:pt idx="92">
                  <c:v>0.16351091804664664</c:v>
                </c:pt>
                <c:pt idx="93">
                  <c:v>0.1623218718738914</c:v>
                </c:pt>
                <c:pt idx="94">
                  <c:v>0.16175714685943468</c:v>
                </c:pt>
                <c:pt idx="95">
                  <c:v>0.16075567197579801</c:v>
                </c:pt>
                <c:pt idx="96">
                  <c:v>0.15923689950870729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0.9993499525473287</c:v>
                </c:pt>
                <c:pt idx="3">
                  <c:v>0.9992271957842892</c:v>
                </c:pt>
                <c:pt idx="4">
                  <c:v>0.9990257891628964</c:v>
                </c:pt>
                <c:pt idx="5">
                  <c:v>0.9985822108393484</c:v>
                </c:pt>
                <c:pt idx="6">
                  <c:v>0.9978677547400598</c:v>
                </c:pt>
                <c:pt idx="7">
                  <c:v>0.9978596878227362</c:v>
                </c:pt>
                <c:pt idx="8">
                  <c:v>0.9976849834733493</c:v>
                </c:pt>
                <c:pt idx="9">
                  <c:v>0.9916370785217821</c:v>
                </c:pt>
                <c:pt idx="10">
                  <c:v>0.9915710939821817</c:v>
                </c:pt>
                <c:pt idx="11">
                  <c:v>0.9907685559365924</c:v>
                </c:pt>
                <c:pt idx="12">
                  <c:v>0.9904750222752603</c:v>
                </c:pt>
                <c:pt idx="13">
                  <c:v>0.9897189310574913</c:v>
                </c:pt>
                <c:pt idx="14">
                  <c:v>0.9895669123275264</c:v>
                </c:pt>
                <c:pt idx="15">
                  <c:v>0.9892736204151589</c:v>
                </c:pt>
                <c:pt idx="16">
                  <c:v>0.9890190380709671</c:v>
                </c:pt>
                <c:pt idx="17">
                  <c:v>0.9889129645720396</c:v>
                </c:pt>
                <c:pt idx="18">
                  <c:v>0.9886029118290475</c:v>
                </c:pt>
                <c:pt idx="19">
                  <c:v>0.9883742379928816</c:v>
                </c:pt>
                <c:pt idx="20">
                  <c:v>0.9881897641412166</c:v>
                </c:pt>
                <c:pt idx="21">
                  <c:v>0.9863654191535404</c:v>
                </c:pt>
                <c:pt idx="22">
                  <c:v>0.9843260054960298</c:v>
                </c:pt>
                <c:pt idx="23">
                  <c:v>0.9840454926666337</c:v>
                </c:pt>
                <c:pt idx="24">
                  <c:v>0.9837066511124438</c:v>
                </c:pt>
                <c:pt idx="25">
                  <c:v>0.9825324557066806</c:v>
                </c:pt>
                <c:pt idx="26">
                  <c:v>0.9703412325290174</c:v>
                </c:pt>
                <c:pt idx="27">
                  <c:v>0.9691522206265487</c:v>
                </c:pt>
                <c:pt idx="28">
                  <c:v>0.9637533948390188</c:v>
                </c:pt>
                <c:pt idx="29">
                  <c:v>0.9611776527003686</c:v>
                </c:pt>
                <c:pt idx="30">
                  <c:v>0.9551039452483429</c:v>
                </c:pt>
                <c:pt idx="31">
                  <c:v>0.9415987957633424</c:v>
                </c:pt>
                <c:pt idx="32">
                  <c:v>0.9407725391709373</c:v>
                </c:pt>
                <c:pt idx="33">
                  <c:v>0.9401329696613596</c:v>
                </c:pt>
                <c:pt idx="34">
                  <c:v>0.9357366496820008</c:v>
                </c:pt>
                <c:pt idx="35">
                  <c:v>0.925385306771738</c:v>
                </c:pt>
                <c:pt idx="36">
                  <c:v>0.9181193192815073</c:v>
                </c:pt>
                <c:pt idx="37">
                  <c:v>0.902998703670949</c:v>
                </c:pt>
                <c:pt idx="38">
                  <c:v>0.8754124720511858</c:v>
                </c:pt>
                <c:pt idx="39">
                  <c:v>0.8636695639254484</c:v>
                </c:pt>
                <c:pt idx="40">
                  <c:v>0.8366624800873995</c:v>
                </c:pt>
                <c:pt idx="41">
                  <c:v>0.7809348862440485</c:v>
                </c:pt>
                <c:pt idx="42">
                  <c:v>0.7590956364114085</c:v>
                </c:pt>
                <c:pt idx="43">
                  <c:v>0.7142163502470272</c:v>
                </c:pt>
                <c:pt idx="44">
                  <c:v>0.7016934035354918</c:v>
                </c:pt>
                <c:pt idx="45">
                  <c:v>0.6425869593940329</c:v>
                </c:pt>
                <c:pt idx="46">
                  <c:v>0.6315165219070205</c:v>
                </c:pt>
                <c:pt idx="47">
                  <c:v>0.5799960129002574</c:v>
                </c:pt>
                <c:pt idx="48">
                  <c:v>0.5773209209865579</c:v>
                </c:pt>
                <c:pt idx="49">
                  <c:v>0.4949382000638753</c:v>
                </c:pt>
                <c:pt idx="50">
                  <c:v>0.49144056570095457</c:v>
                </c:pt>
                <c:pt idx="51">
                  <c:v>0.44438870486111653</c:v>
                </c:pt>
                <c:pt idx="52">
                  <c:v>0.42079497936991267</c:v>
                </c:pt>
                <c:pt idx="53">
                  <c:v>0.4090114625892127</c:v>
                </c:pt>
                <c:pt idx="54">
                  <c:v>0.3694976395624627</c:v>
                </c:pt>
                <c:pt idx="55">
                  <c:v>0.36594537122630366</c:v>
                </c:pt>
                <c:pt idx="56">
                  <c:v>0.32524770869070846</c:v>
                </c:pt>
                <c:pt idx="57">
                  <c:v>0.32107555851867675</c:v>
                </c:pt>
                <c:pt idx="58">
                  <c:v>0.2934579913205478</c:v>
                </c:pt>
                <c:pt idx="59">
                  <c:v>0.28568568712572606</c:v>
                </c:pt>
                <c:pt idx="60">
                  <c:v>0.2724613206601408</c:v>
                </c:pt>
                <c:pt idx="61">
                  <c:v>0.26302395043319887</c:v>
                </c:pt>
                <c:pt idx="62">
                  <c:v>0.2557877458983045</c:v>
                </c:pt>
                <c:pt idx="63">
                  <c:v>0.24424305382473604</c:v>
                </c:pt>
                <c:pt idx="64">
                  <c:v>0.2308700414797141</c:v>
                </c:pt>
                <c:pt idx="65">
                  <c:v>0.22827303318882472</c:v>
                </c:pt>
                <c:pt idx="66">
                  <c:v>0.21644403269783768</c:v>
                </c:pt>
                <c:pt idx="67">
                  <c:v>0.21098311103854567</c:v>
                </c:pt>
                <c:pt idx="68">
                  <c:v>0.20830785364961882</c:v>
                </c:pt>
                <c:pt idx="69">
                  <c:v>0.20384461574695648</c:v>
                </c:pt>
                <c:pt idx="70">
                  <c:v>0.2025710046346082</c:v>
                </c:pt>
                <c:pt idx="71">
                  <c:v>0.19785929016508083</c:v>
                </c:pt>
                <c:pt idx="72">
                  <c:v>0.19685289051797128</c:v>
                </c:pt>
                <c:pt idx="73">
                  <c:v>0.1937135449267563</c:v>
                </c:pt>
                <c:pt idx="74">
                  <c:v>0.19063059665416876</c:v>
                </c:pt>
                <c:pt idx="75">
                  <c:v>0.188081817928117</c:v>
                </c:pt>
                <c:pt idx="76">
                  <c:v>0.18767730468592767</c:v>
                </c:pt>
                <c:pt idx="77">
                  <c:v>0.1854581655401064</c:v>
                </c:pt>
                <c:pt idx="78">
                  <c:v>0.18262805565794948</c:v>
                </c:pt>
                <c:pt idx="79">
                  <c:v>0.1807630645248296</c:v>
                </c:pt>
                <c:pt idx="80">
                  <c:v>0.178393611819548</c:v>
                </c:pt>
                <c:pt idx="81">
                  <c:v>0.17656600386723634</c:v>
                </c:pt>
                <c:pt idx="82">
                  <c:v>0.17644040816983103</c:v>
                </c:pt>
                <c:pt idx="83">
                  <c:v>0.17570142812476922</c:v>
                </c:pt>
                <c:pt idx="84">
                  <c:v>0.17476531925149152</c:v>
                </c:pt>
                <c:pt idx="85">
                  <c:v>0.17407633211665652</c:v>
                </c:pt>
                <c:pt idx="86">
                  <c:v>0.17308838166459867</c:v>
                </c:pt>
                <c:pt idx="87">
                  <c:v>0.1729480754780551</c:v>
                </c:pt>
                <c:pt idx="88">
                  <c:v>0.17268506811780618</c:v>
                </c:pt>
                <c:pt idx="89">
                  <c:v>0.17201207519789521</c:v>
                </c:pt>
                <c:pt idx="90">
                  <c:v>0.17168874565347483</c:v>
                </c:pt>
                <c:pt idx="91">
                  <c:v>0.1712578662608349</c:v>
                </c:pt>
                <c:pt idx="92">
                  <c:v>0.16994210291992123</c:v>
                </c:pt>
                <c:pt idx="93">
                  <c:v>0.168183942852003</c:v>
                </c:pt>
                <c:pt idx="94">
                  <c:v>0.16729792384709302</c:v>
                </c:pt>
                <c:pt idx="95">
                  <c:v>0.16676927057238736</c:v>
                </c:pt>
                <c:pt idx="96">
                  <c:v>0.16604261713897286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0.9996765454928717</c:v>
                </c:pt>
                <c:pt idx="3">
                  <c:v>0.997161084498925</c:v>
                </c:pt>
                <c:pt idx="4">
                  <c:v>0.9964042600460032</c:v>
                </c:pt>
                <c:pt idx="5">
                  <c:v>0.9952052277775474</c:v>
                </c:pt>
                <c:pt idx="6">
                  <c:v>0.9946211844638759</c:v>
                </c:pt>
                <c:pt idx="7">
                  <c:v>0.9938431533146233</c:v>
                </c:pt>
                <c:pt idx="8">
                  <c:v>0.9933505167296028</c:v>
                </c:pt>
                <c:pt idx="9">
                  <c:v>0.9917891056077395</c:v>
                </c:pt>
                <c:pt idx="10">
                  <c:v>0.9915797156755148</c:v>
                </c:pt>
                <c:pt idx="11">
                  <c:v>0.9909342263783297</c:v>
                </c:pt>
                <c:pt idx="12">
                  <c:v>0.990821288147228</c:v>
                </c:pt>
                <c:pt idx="13">
                  <c:v>0.9897358384833047</c:v>
                </c:pt>
                <c:pt idx="14">
                  <c:v>0.9895516996074817</c:v>
                </c:pt>
                <c:pt idx="15">
                  <c:v>0.987212409261809</c:v>
                </c:pt>
                <c:pt idx="16">
                  <c:v>0.9865684706519048</c:v>
                </c:pt>
                <c:pt idx="17">
                  <c:v>0.9841324509482645</c:v>
                </c:pt>
                <c:pt idx="18">
                  <c:v>0.9833075219863752</c:v>
                </c:pt>
                <c:pt idx="19">
                  <c:v>0.9783650991884808</c:v>
                </c:pt>
                <c:pt idx="20">
                  <c:v>0.9779738545008879</c:v>
                </c:pt>
                <c:pt idx="21">
                  <c:v>0.9773930382931801</c:v>
                </c:pt>
                <c:pt idx="22">
                  <c:v>0.9744502372218878</c:v>
                </c:pt>
                <c:pt idx="23">
                  <c:v>0.9715369149253615</c:v>
                </c:pt>
                <c:pt idx="24">
                  <c:v>0.969961626200094</c:v>
                </c:pt>
                <c:pt idx="25">
                  <c:v>0.9644175943640231</c:v>
                </c:pt>
                <c:pt idx="26">
                  <c:v>0.9625204594458003</c:v>
                </c:pt>
                <c:pt idx="27">
                  <c:v>0.9520851670144946</c:v>
                </c:pt>
                <c:pt idx="28">
                  <c:v>0.950560107983995</c:v>
                </c:pt>
                <c:pt idx="29">
                  <c:v>0.9460903776276102</c:v>
                </c:pt>
                <c:pt idx="30">
                  <c:v>0.9399882922062517</c:v>
                </c:pt>
                <c:pt idx="31">
                  <c:v>0.9275377402053238</c:v>
                </c:pt>
                <c:pt idx="32">
                  <c:v>0.9217243602750947</c:v>
                </c:pt>
                <c:pt idx="33">
                  <c:v>0.9215095743702366</c:v>
                </c:pt>
                <c:pt idx="34">
                  <c:v>0.9205572794989614</c:v>
                </c:pt>
                <c:pt idx="35">
                  <c:v>0.9148425830022264</c:v>
                </c:pt>
                <c:pt idx="36">
                  <c:v>0.9015416623859055</c:v>
                </c:pt>
                <c:pt idx="37">
                  <c:v>0.8894072619932213</c:v>
                </c:pt>
                <c:pt idx="38">
                  <c:v>0.8806349035514162</c:v>
                </c:pt>
                <c:pt idx="39">
                  <c:v>0.8616516098860779</c:v>
                </c:pt>
                <c:pt idx="40">
                  <c:v>0.8230189814129332</c:v>
                </c:pt>
                <c:pt idx="41">
                  <c:v>0.791926585560588</c:v>
                </c:pt>
                <c:pt idx="42">
                  <c:v>0.7479681059040623</c:v>
                </c:pt>
                <c:pt idx="43">
                  <c:v>0.7133411069915393</c:v>
                </c:pt>
                <c:pt idx="44">
                  <c:v>0.7092713910879792</c:v>
                </c:pt>
                <c:pt idx="45">
                  <c:v>0.6362275187867207</c:v>
                </c:pt>
                <c:pt idx="46">
                  <c:v>0.6361788240628088</c:v>
                </c:pt>
                <c:pt idx="47">
                  <c:v>0.5712189674536043</c:v>
                </c:pt>
                <c:pt idx="48">
                  <c:v>0.5691877766676918</c:v>
                </c:pt>
                <c:pt idx="49">
                  <c:v>0.483189174685619</c:v>
                </c:pt>
                <c:pt idx="50">
                  <c:v>0.4816920542202209</c:v>
                </c:pt>
                <c:pt idx="51">
                  <c:v>0.4303890219135845</c:v>
                </c:pt>
                <c:pt idx="52">
                  <c:v>0.41522402325993213</c:v>
                </c:pt>
                <c:pt idx="53">
                  <c:v>0.39383090393286413</c:v>
                </c:pt>
                <c:pt idx="54">
                  <c:v>0.3566324254483646</c:v>
                </c:pt>
                <c:pt idx="55">
                  <c:v>0.3556192451460725</c:v>
                </c:pt>
                <c:pt idx="56">
                  <c:v>0.31226265742337606</c:v>
                </c:pt>
                <c:pt idx="57">
                  <c:v>0.30950019185302124</c:v>
                </c:pt>
                <c:pt idx="58">
                  <c:v>0.2838169128044823</c:v>
                </c:pt>
                <c:pt idx="59">
                  <c:v>0.2721373457555329</c:v>
                </c:pt>
                <c:pt idx="60">
                  <c:v>0.26477862736755703</c:v>
                </c:pt>
                <c:pt idx="61">
                  <c:v>0.25698388295793795</c:v>
                </c:pt>
                <c:pt idx="62">
                  <c:v>0.24665153835014933</c:v>
                </c:pt>
                <c:pt idx="63">
                  <c:v>0.23375593909954412</c:v>
                </c:pt>
                <c:pt idx="64">
                  <c:v>0.22507181790731895</c:v>
                </c:pt>
                <c:pt idx="65">
                  <c:v>0.21728206608208797</c:v>
                </c:pt>
                <c:pt idx="66">
                  <c:v>0.21079427863240474</c:v>
                </c:pt>
                <c:pt idx="67">
                  <c:v>0.2042615055351442</c:v>
                </c:pt>
                <c:pt idx="68">
                  <c:v>0.2022538841481428</c:v>
                </c:pt>
                <c:pt idx="69">
                  <c:v>0.20200603481388296</c:v>
                </c:pt>
                <c:pt idx="70">
                  <c:v>0.19599167454858485</c:v>
                </c:pt>
                <c:pt idx="71">
                  <c:v>0.19408453350635232</c:v>
                </c:pt>
                <c:pt idx="72">
                  <c:v>0.1881706051268456</c:v>
                </c:pt>
                <c:pt idx="73">
                  <c:v>0.18659253983313548</c:v>
                </c:pt>
                <c:pt idx="74">
                  <c:v>0.1822849820290275</c:v>
                </c:pt>
                <c:pt idx="75">
                  <c:v>0.18026804604072263</c:v>
                </c:pt>
                <c:pt idx="76">
                  <c:v>0.179212918599715</c:v>
                </c:pt>
                <c:pt idx="77">
                  <c:v>0.1783078096755374</c:v>
                </c:pt>
                <c:pt idx="78">
                  <c:v>0.1759635581783266</c:v>
                </c:pt>
                <c:pt idx="79">
                  <c:v>0.17400627126226045</c:v>
                </c:pt>
                <c:pt idx="80">
                  <c:v>0.17314293135731348</c:v>
                </c:pt>
                <c:pt idx="81">
                  <c:v>0.17152951458464086</c:v>
                </c:pt>
                <c:pt idx="82">
                  <c:v>0.16991404943789082</c:v>
                </c:pt>
                <c:pt idx="83">
                  <c:v>0.1694808314175404</c:v>
                </c:pt>
                <c:pt idx="84">
                  <c:v>0.1691627257337702</c:v>
                </c:pt>
                <c:pt idx="85">
                  <c:v>0.16888076258902812</c:v>
                </c:pt>
                <c:pt idx="86">
                  <c:v>0.16827702659464835</c:v>
                </c:pt>
                <c:pt idx="87">
                  <c:v>0.16752643108489285</c:v>
                </c:pt>
                <c:pt idx="88">
                  <c:v>0.16694110950197621</c:v>
                </c:pt>
                <c:pt idx="89">
                  <c:v>0.16693210922917576</c:v>
                </c:pt>
                <c:pt idx="90">
                  <c:v>0.16669746824054932</c:v>
                </c:pt>
                <c:pt idx="91">
                  <c:v>0.16522871592254035</c:v>
                </c:pt>
                <c:pt idx="92">
                  <c:v>0.16503962113398798</c:v>
                </c:pt>
                <c:pt idx="93">
                  <c:v>0.16433026552381644</c:v>
                </c:pt>
                <c:pt idx="94">
                  <c:v>0.16344584465393988</c:v>
                </c:pt>
                <c:pt idx="95">
                  <c:v>0.16180677867542842</c:v>
                </c:pt>
                <c:pt idx="96">
                  <c:v>0.1612984413816869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0.999592374734858</c:v>
                </c:pt>
                <c:pt idx="3">
                  <c:v>0.9988312134583028</c:v>
                </c:pt>
                <c:pt idx="4">
                  <c:v>0.9966249681656404</c:v>
                </c:pt>
                <c:pt idx="5">
                  <c:v>0.9965127927539088</c:v>
                </c:pt>
                <c:pt idx="6">
                  <c:v>0.9958722397018713</c:v>
                </c:pt>
                <c:pt idx="7">
                  <c:v>0.9952643629803424</c:v>
                </c:pt>
                <c:pt idx="8">
                  <c:v>0.9945515773500965</c:v>
                </c:pt>
                <c:pt idx="9">
                  <c:v>0.9941070953857143</c:v>
                </c:pt>
                <c:pt idx="10">
                  <c:v>0.9938262244044475</c:v>
                </c:pt>
                <c:pt idx="11">
                  <c:v>0.9935284222745877</c:v>
                </c:pt>
                <c:pt idx="12">
                  <c:v>0.993446099151165</c:v>
                </c:pt>
                <c:pt idx="13">
                  <c:v>0.9933007953000811</c:v>
                </c:pt>
                <c:pt idx="14">
                  <c:v>0.9878607858060573</c:v>
                </c:pt>
                <c:pt idx="15">
                  <c:v>0.9877792161973745</c:v>
                </c:pt>
                <c:pt idx="16">
                  <c:v>0.9868897018752348</c:v>
                </c:pt>
                <c:pt idx="17">
                  <c:v>0.9838088815091913</c:v>
                </c:pt>
                <c:pt idx="18">
                  <c:v>0.9782551502601434</c:v>
                </c:pt>
                <c:pt idx="19">
                  <c:v>0.9765484131647911</c:v>
                </c:pt>
                <c:pt idx="20">
                  <c:v>0.9733839919764179</c:v>
                </c:pt>
                <c:pt idx="21">
                  <c:v>0.9705484963528184</c:v>
                </c:pt>
                <c:pt idx="22">
                  <c:v>0.9694597592857196</c:v>
                </c:pt>
                <c:pt idx="23">
                  <c:v>0.9665276434155432</c:v>
                </c:pt>
                <c:pt idx="24">
                  <c:v>0.9664027106716481</c:v>
                </c:pt>
                <c:pt idx="25">
                  <c:v>0.9662697906715085</c:v>
                </c:pt>
                <c:pt idx="26">
                  <c:v>0.9544491297481356</c:v>
                </c:pt>
                <c:pt idx="27">
                  <c:v>0.9516572331426238</c:v>
                </c:pt>
                <c:pt idx="28">
                  <c:v>0.9469742373179343</c:v>
                </c:pt>
                <c:pt idx="29">
                  <c:v>0.9450427759178995</c:v>
                </c:pt>
                <c:pt idx="30">
                  <c:v>0.9444824295957107</c:v>
                </c:pt>
                <c:pt idx="31">
                  <c:v>0.9372139150243475</c:v>
                </c:pt>
                <c:pt idx="32">
                  <c:v>0.9300377158370898</c:v>
                </c:pt>
                <c:pt idx="33">
                  <c:v>0.9293806640883968</c:v>
                </c:pt>
                <c:pt idx="34">
                  <c:v>0.9287581102101928</c:v>
                </c:pt>
                <c:pt idx="35">
                  <c:v>0.9201662140816889</c:v>
                </c:pt>
                <c:pt idx="36">
                  <c:v>0.9064621332371839</c:v>
                </c:pt>
                <c:pt idx="37">
                  <c:v>0.893698163591536</c:v>
                </c:pt>
                <c:pt idx="38">
                  <c:v>0.8876324354574001</c:v>
                </c:pt>
                <c:pt idx="39">
                  <c:v>0.8616035268054285</c:v>
                </c:pt>
                <c:pt idx="40">
                  <c:v>0.8119982885911133</c:v>
                </c:pt>
                <c:pt idx="41">
                  <c:v>0.7973676139469578</c:v>
                </c:pt>
                <c:pt idx="42">
                  <c:v>0.7433384317232693</c:v>
                </c:pt>
                <c:pt idx="43">
                  <c:v>0.7185488320403588</c:v>
                </c:pt>
                <c:pt idx="44">
                  <c:v>0.7045438367225029</c:v>
                </c:pt>
                <c:pt idx="45">
                  <c:v>0.6425442376709721</c:v>
                </c:pt>
                <c:pt idx="46">
                  <c:v>0.6317684658091312</c:v>
                </c:pt>
                <c:pt idx="47">
                  <c:v>0.5766950169926092</c:v>
                </c:pt>
                <c:pt idx="48">
                  <c:v>0.5765705756713705</c:v>
                </c:pt>
                <c:pt idx="49">
                  <c:v>0.4915225201705412</c:v>
                </c:pt>
                <c:pt idx="50">
                  <c:v>0.4790564574915864</c:v>
                </c:pt>
                <c:pt idx="51">
                  <c:v>0.4401865961967451</c:v>
                </c:pt>
                <c:pt idx="52">
                  <c:v>0.40990274051083164</c:v>
                </c:pt>
                <c:pt idx="53">
                  <c:v>0.4080411463079521</c:v>
                </c:pt>
                <c:pt idx="54">
                  <c:v>0.363078410691428</c:v>
                </c:pt>
                <c:pt idx="55">
                  <c:v>0.35937523301624297</c:v>
                </c:pt>
                <c:pt idx="56">
                  <c:v>0.3208413803247316</c:v>
                </c:pt>
                <c:pt idx="57">
                  <c:v>0.31288260038539595</c:v>
                </c:pt>
                <c:pt idx="58">
                  <c:v>0.29089948273244315</c:v>
                </c:pt>
                <c:pt idx="59">
                  <c:v>0.2816176226418625</c:v>
                </c:pt>
                <c:pt idx="60">
                  <c:v>0.26699637676041027</c:v>
                </c:pt>
                <c:pt idx="61">
                  <c:v>0.25549265068899163</c:v>
                </c:pt>
                <c:pt idx="62">
                  <c:v>0.24804945174398565</c:v>
                </c:pt>
                <c:pt idx="63">
                  <c:v>0.23137717805401295</c:v>
                </c:pt>
                <c:pt idx="64">
                  <c:v>0.22432817215487053</c:v>
                </c:pt>
                <c:pt idx="65">
                  <c:v>0.21652656228569878</c:v>
                </c:pt>
                <c:pt idx="66">
                  <c:v>0.2112433755898284</c:v>
                </c:pt>
                <c:pt idx="67">
                  <c:v>0.20507468458069553</c:v>
                </c:pt>
                <c:pt idx="68">
                  <c:v>0.20432815459470097</c:v>
                </c:pt>
                <c:pt idx="69">
                  <c:v>0.20218213151052133</c:v>
                </c:pt>
                <c:pt idx="70">
                  <c:v>0.1981326188039171</c:v>
                </c:pt>
                <c:pt idx="71">
                  <c:v>0.19731796453312264</c:v>
                </c:pt>
                <c:pt idx="72">
                  <c:v>0.19344546226740214</c:v>
                </c:pt>
                <c:pt idx="73">
                  <c:v>0.19316347739478057</c:v>
                </c:pt>
                <c:pt idx="74">
                  <c:v>0.18784606802510914</c:v>
                </c:pt>
                <c:pt idx="75">
                  <c:v>0.1854077270879166</c:v>
                </c:pt>
                <c:pt idx="76">
                  <c:v>0.18269574891096155</c:v>
                </c:pt>
                <c:pt idx="77">
                  <c:v>0.1822639653080241</c:v>
                </c:pt>
                <c:pt idx="78">
                  <c:v>0.17876786003569853</c:v>
                </c:pt>
                <c:pt idx="79">
                  <c:v>0.1776493951740303</c:v>
                </c:pt>
                <c:pt idx="80">
                  <c:v>0.17569148868277212</c:v>
                </c:pt>
                <c:pt idx="81">
                  <c:v>0.1749284141340075</c:v>
                </c:pt>
                <c:pt idx="82">
                  <c:v>0.17402609661358948</c:v>
                </c:pt>
                <c:pt idx="83">
                  <c:v>0.17398524301007623</c:v>
                </c:pt>
                <c:pt idx="84">
                  <c:v>0.17341118271961897</c:v>
                </c:pt>
                <c:pt idx="85">
                  <c:v>0.1732144564017551</c:v>
                </c:pt>
                <c:pt idx="86">
                  <c:v>0.17221456855095763</c:v>
                </c:pt>
                <c:pt idx="87">
                  <c:v>0.17129401597383107</c:v>
                </c:pt>
                <c:pt idx="88">
                  <c:v>0.17091053594187994</c:v>
                </c:pt>
                <c:pt idx="89">
                  <c:v>0.17043809530449194</c:v>
                </c:pt>
                <c:pt idx="90">
                  <c:v>0.16980232543297807</c:v>
                </c:pt>
                <c:pt idx="91">
                  <c:v>0.16953265233597825</c:v>
                </c:pt>
                <c:pt idx="92">
                  <c:v>0.16926045660267489</c:v>
                </c:pt>
                <c:pt idx="93">
                  <c:v>0.16871233032387847</c:v>
                </c:pt>
                <c:pt idx="94">
                  <c:v>0.16728312908803042</c:v>
                </c:pt>
                <c:pt idx="95">
                  <c:v>0.16575618716194876</c:v>
                </c:pt>
                <c:pt idx="96">
                  <c:v>0.1654750016701818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5637045"/>
        <c:axId val="8080222"/>
      </c:lineChart>
      <c:catAx>
        <c:axId val="4563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8080222"/>
        <c:crosses val="autoZero"/>
        <c:auto val="1"/>
        <c:lblOffset val="100"/>
        <c:tickLblSkip val="4"/>
        <c:noMultiLvlLbl val="0"/>
      </c:catAx>
      <c:valAx>
        <c:axId val="808022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63704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154372292.80500004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88789296.41250001</v>
      </c>
      <c r="G39" s="42">
        <v>0.5751634234302451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65582996.39250006</v>
      </c>
      <c r="G40" s="42">
        <v>0.42483657656975515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75056.97</v>
      </c>
      <c r="C7" s="36">
        <v>72880.96857142856</v>
      </c>
      <c r="D7" s="36">
        <v>74094.916</v>
      </c>
      <c r="E7" s="36">
        <v>75285.73999999999</v>
      </c>
      <c r="F7" s="36"/>
    </row>
    <row r="8" spans="1:6" ht="12.75">
      <c r="A8" s="35" t="s">
        <v>5</v>
      </c>
      <c r="B8" s="36">
        <v>73232.72</v>
      </c>
      <c r="C8" s="36">
        <v>71353.89380952383</v>
      </c>
      <c r="D8" s="36">
        <v>71234.726</v>
      </c>
      <c r="E8" s="36">
        <v>73700.61499999999</v>
      </c>
      <c r="F8" s="36"/>
    </row>
    <row r="9" spans="1:6" ht="12.75">
      <c r="A9" s="35" t="s">
        <v>42</v>
      </c>
      <c r="B9" s="36">
        <v>72890.2</v>
      </c>
      <c r="C9" s="36">
        <v>70218.29761904762</v>
      </c>
      <c r="D9" s="36">
        <v>69590.246</v>
      </c>
      <c r="E9" s="36">
        <v>71671.78249999999</v>
      </c>
      <c r="F9" s="36"/>
    </row>
    <row r="10" spans="1:6" ht="12.75">
      <c r="A10" s="35" t="s">
        <v>16</v>
      </c>
      <c r="B10" s="36">
        <v>71037.16</v>
      </c>
      <c r="C10" s="36">
        <v>69279.46142857145</v>
      </c>
      <c r="D10" s="36">
        <v>68820.24799999999</v>
      </c>
      <c r="E10" s="36">
        <v>70741.44499999999</v>
      </c>
      <c r="F10" s="36"/>
    </row>
    <row r="11" spans="1:6" ht="12.75">
      <c r="A11" s="35" t="s">
        <v>90</v>
      </c>
      <c r="B11" s="36">
        <v>70117.89</v>
      </c>
      <c r="C11" s="36">
        <v>68313.04571428572</v>
      </c>
      <c r="D11" s="36">
        <v>68071.896</v>
      </c>
      <c r="E11" s="36">
        <v>69541.95749999999</v>
      </c>
      <c r="F11" s="36"/>
    </row>
    <row r="12" spans="1:6" ht="12.75">
      <c r="A12" s="35" t="s">
        <v>20</v>
      </c>
      <c r="B12" s="36">
        <v>68414.22</v>
      </c>
      <c r="C12" s="36">
        <v>67270.5819047619</v>
      </c>
      <c r="D12" s="36">
        <v>67176.94</v>
      </c>
      <c r="E12" s="36">
        <v>68208.035</v>
      </c>
      <c r="F12" s="36"/>
    </row>
    <row r="13" spans="1:6" ht="12.75">
      <c r="A13" s="35" t="s">
        <v>63</v>
      </c>
      <c r="B13" s="36">
        <v>68009.61</v>
      </c>
      <c r="C13" s="36">
        <v>66583.61714285713</v>
      </c>
      <c r="D13" s="36">
        <v>66429.71399999999</v>
      </c>
      <c r="E13" s="36">
        <v>67781.29</v>
      </c>
      <c r="F13" s="36"/>
    </row>
    <row r="14" spans="1:6" ht="12.75">
      <c r="A14" s="35" t="s">
        <v>44</v>
      </c>
      <c r="B14" s="36">
        <v>67693.84</v>
      </c>
      <c r="C14" s="36">
        <v>65710.83523809523</v>
      </c>
      <c r="D14" s="36">
        <v>66100.12</v>
      </c>
      <c r="E14" s="36">
        <v>67034.26000000001</v>
      </c>
      <c r="F14" s="36"/>
    </row>
    <row r="15" spans="1:6" ht="12.75">
      <c r="A15" s="35" t="s">
        <v>107</v>
      </c>
      <c r="B15" s="36">
        <v>67200.11</v>
      </c>
      <c r="C15" s="36">
        <v>64991.37761904761</v>
      </c>
      <c r="D15" s="36">
        <v>65484.172</v>
      </c>
      <c r="E15" s="36">
        <v>66743.11249999999</v>
      </c>
      <c r="F15" s="36"/>
    </row>
    <row r="16" spans="1:6" ht="12.75">
      <c r="A16" s="35" t="s">
        <v>38</v>
      </c>
      <c r="B16" s="36">
        <v>67138.2</v>
      </c>
      <c r="C16" s="36">
        <v>64719.17619047619</v>
      </c>
      <c r="D16" s="36">
        <v>64867.442</v>
      </c>
      <c r="E16" s="36">
        <v>66383.25</v>
      </c>
      <c r="F16" s="36"/>
    </row>
    <row r="17" spans="1:6" ht="12.75">
      <c r="A17" s="35" t="s">
        <v>75</v>
      </c>
      <c r="B17" s="36">
        <v>66995.88</v>
      </c>
      <c r="C17" s="36">
        <v>64374.36285714286</v>
      </c>
      <c r="D17" s="36">
        <v>64702.05399999999</v>
      </c>
      <c r="E17" s="36">
        <v>66398.83750000001</v>
      </c>
      <c r="F17" s="36"/>
    </row>
    <row r="18" spans="1:6" ht="12.75">
      <c r="A18" s="35" t="s">
        <v>10</v>
      </c>
      <c r="B18" s="36">
        <v>66507.07</v>
      </c>
      <c r="C18" s="36">
        <v>64120.5761904762</v>
      </c>
      <c r="D18" s="36">
        <v>64580.612</v>
      </c>
      <c r="E18" s="36">
        <v>66089.16</v>
      </c>
      <c r="F18" s="36"/>
    </row>
    <row r="19" spans="1:6" ht="12.75">
      <c r="A19" s="35" t="s">
        <v>14</v>
      </c>
      <c r="B19" s="36">
        <v>65852.99</v>
      </c>
      <c r="C19" s="36">
        <v>63756.66714285714</v>
      </c>
      <c r="D19" s="36">
        <v>64242.481999999996</v>
      </c>
      <c r="E19" s="36">
        <v>65707.6575</v>
      </c>
      <c r="F19" s="36"/>
    </row>
    <row r="20" spans="1:6" ht="12.75">
      <c r="A20" s="35" t="s">
        <v>8</v>
      </c>
      <c r="B20" s="36">
        <v>64840.5</v>
      </c>
      <c r="C20" s="36">
        <v>63360.21238095239</v>
      </c>
      <c r="D20" s="36">
        <v>63732.474</v>
      </c>
      <c r="E20" s="36">
        <v>65210.11</v>
      </c>
      <c r="F20" s="36"/>
    </row>
    <row r="21" spans="1:6" ht="12.75">
      <c r="A21" s="35" t="s">
        <v>23</v>
      </c>
      <c r="B21" s="36">
        <v>64303.15</v>
      </c>
      <c r="C21" s="36">
        <v>63241.114761904755</v>
      </c>
      <c r="D21" s="36">
        <v>63729.038</v>
      </c>
      <c r="E21" s="36">
        <v>65029.85250000001</v>
      </c>
      <c r="F21" s="36"/>
    </row>
    <row r="22" spans="1:6" ht="12.75">
      <c r="A22" s="35" t="s">
        <v>106</v>
      </c>
      <c r="B22" s="36">
        <v>64350.89</v>
      </c>
      <c r="C22" s="36">
        <v>62597.74333333334</v>
      </c>
      <c r="D22" s="36">
        <v>63078.740000000005</v>
      </c>
      <c r="E22" s="36">
        <v>64580.53</v>
      </c>
      <c r="F22" s="36"/>
    </row>
    <row r="23" spans="1:6" ht="12.75">
      <c r="A23" s="35" t="s">
        <v>6</v>
      </c>
      <c r="B23" s="36">
        <v>63761.76</v>
      </c>
      <c r="C23" s="36">
        <v>61950.12952380951</v>
      </c>
      <c r="D23" s="36">
        <v>62735.74199999999</v>
      </c>
      <c r="E23" s="36">
        <v>64371.395000000004</v>
      </c>
      <c r="F23" s="36"/>
    </row>
    <row r="24" spans="1:6" ht="12.75">
      <c r="A24" s="35" t="s">
        <v>77</v>
      </c>
      <c r="B24" s="36">
        <v>63539.93</v>
      </c>
      <c r="C24" s="36">
        <v>61429.03857142857</v>
      </c>
      <c r="D24" s="36">
        <v>62398.1</v>
      </c>
      <c r="E24" s="36">
        <v>63826.09</v>
      </c>
      <c r="F24" s="36"/>
    </row>
    <row r="25" spans="1:6" ht="12.75">
      <c r="A25" s="35" t="s">
        <v>87</v>
      </c>
      <c r="B25" s="36">
        <v>62549.95</v>
      </c>
      <c r="C25" s="36">
        <v>61161.37761904763</v>
      </c>
      <c r="D25" s="36">
        <v>61578.293999999994</v>
      </c>
      <c r="E25" s="36">
        <v>63136.2075</v>
      </c>
      <c r="F25" s="36"/>
    </row>
    <row r="26" spans="1:6" ht="12.75">
      <c r="A26" s="35" t="s">
        <v>27</v>
      </c>
      <c r="B26" s="36">
        <v>63146.54</v>
      </c>
      <c r="C26" s="36">
        <v>61623.76666666666</v>
      </c>
      <c r="D26" s="36">
        <v>61772.36</v>
      </c>
      <c r="E26" s="36">
        <v>63243.49250000001</v>
      </c>
      <c r="F26" s="36"/>
    </row>
    <row r="27" spans="1:6" ht="12.75">
      <c r="A27" s="35" t="s">
        <v>124</v>
      </c>
      <c r="B27" s="36">
        <v>64228.83</v>
      </c>
      <c r="C27" s="36">
        <v>63082.40142857142</v>
      </c>
      <c r="D27" s="36">
        <v>63006.55</v>
      </c>
      <c r="E27" s="36">
        <v>64684.384999999995</v>
      </c>
      <c r="F27" s="36"/>
    </row>
    <row r="28" spans="1:6" ht="12.75">
      <c r="A28" s="35" t="s">
        <v>64</v>
      </c>
      <c r="B28" s="36">
        <v>64346.75</v>
      </c>
      <c r="C28" s="36">
        <v>63608.107619047616</v>
      </c>
      <c r="D28" s="36">
        <v>63639.46</v>
      </c>
      <c r="E28" s="36">
        <v>64787.2775</v>
      </c>
      <c r="F28" s="36"/>
    </row>
    <row r="29" spans="1:6" ht="12.75">
      <c r="A29" s="35" t="s">
        <v>0</v>
      </c>
      <c r="B29" s="36">
        <v>66918.19</v>
      </c>
      <c r="C29" s="36">
        <v>63704.98571428572</v>
      </c>
      <c r="D29" s="36">
        <v>63955.92999999999</v>
      </c>
      <c r="E29" s="36">
        <v>65356.425</v>
      </c>
      <c r="F29" s="36"/>
    </row>
    <row r="30" spans="1:6" ht="12.75">
      <c r="A30" s="35" t="s">
        <v>88</v>
      </c>
      <c r="B30" s="36">
        <v>68868.9</v>
      </c>
      <c r="C30" s="36">
        <v>65037.64047619051</v>
      </c>
      <c r="D30" s="36">
        <v>64472.96799999999</v>
      </c>
      <c r="E30" s="36">
        <v>66164.22</v>
      </c>
      <c r="F30" s="36"/>
    </row>
    <row r="31" spans="1:6" ht="12.75">
      <c r="A31" s="35" t="s">
        <v>115</v>
      </c>
      <c r="B31" s="36">
        <v>71946.45</v>
      </c>
      <c r="C31" s="36">
        <v>69130.46</v>
      </c>
      <c r="D31" s="36">
        <v>68417.43600000002</v>
      </c>
      <c r="E31" s="36">
        <v>69706.7025</v>
      </c>
      <c r="F31" s="36"/>
    </row>
    <row r="32" spans="1:6" ht="12.75">
      <c r="A32" s="35" t="s">
        <v>83</v>
      </c>
      <c r="B32" s="36">
        <v>73995.22</v>
      </c>
      <c r="C32" s="36">
        <v>72510.2638095238</v>
      </c>
      <c r="D32" s="36">
        <v>71837.17799999999</v>
      </c>
      <c r="E32" s="36">
        <v>73808.205</v>
      </c>
      <c r="F32" s="36"/>
    </row>
    <row r="33" spans="1:6" ht="12.75">
      <c r="A33" s="35" t="s">
        <v>62</v>
      </c>
      <c r="B33" s="36">
        <v>77562.48</v>
      </c>
      <c r="C33" s="36">
        <v>75085.64809523811</v>
      </c>
      <c r="D33" s="36">
        <v>74822.99799999999</v>
      </c>
      <c r="E33" s="36">
        <v>77141.64</v>
      </c>
      <c r="F33" s="36"/>
    </row>
    <row r="34" spans="1:6" ht="12.75">
      <c r="A34" s="35" t="s">
        <v>37</v>
      </c>
      <c r="B34" s="36">
        <v>78177.32</v>
      </c>
      <c r="C34" s="36">
        <v>77715.09476190477</v>
      </c>
      <c r="D34" s="36">
        <v>77213.698</v>
      </c>
      <c r="E34" s="36">
        <v>78245.28</v>
      </c>
      <c r="F34" s="36"/>
    </row>
    <row r="35" spans="1:6" ht="12.75">
      <c r="A35" s="35" t="s">
        <v>108</v>
      </c>
      <c r="B35" s="36">
        <v>84464.01</v>
      </c>
      <c r="C35" s="36">
        <v>84083.79380952382</v>
      </c>
      <c r="D35" s="36">
        <v>82950.95</v>
      </c>
      <c r="E35" s="36">
        <v>82614.69</v>
      </c>
      <c r="F35" s="36"/>
    </row>
    <row r="36" spans="1:6" ht="12.75">
      <c r="A36" s="35" t="s">
        <v>49</v>
      </c>
      <c r="B36" s="36">
        <v>89551.84</v>
      </c>
      <c r="C36" s="36">
        <v>89966.31047619047</v>
      </c>
      <c r="D36" s="36">
        <v>89240.118</v>
      </c>
      <c r="E36" s="36">
        <v>88280.8725</v>
      </c>
      <c r="F36" s="36"/>
    </row>
    <row r="37" spans="1:6" ht="12.75">
      <c r="A37" s="35" t="s">
        <v>111</v>
      </c>
      <c r="B37" s="36">
        <v>97156.25</v>
      </c>
      <c r="C37" s="36">
        <v>96884.2061904762</v>
      </c>
      <c r="D37" s="36">
        <v>98107.76200000002</v>
      </c>
      <c r="E37" s="36">
        <v>97482.0175</v>
      </c>
      <c r="F37" s="36"/>
    </row>
    <row r="38" spans="1:6" ht="12.75">
      <c r="A38" s="35" t="s">
        <v>9</v>
      </c>
      <c r="B38" s="36">
        <v>108984.67</v>
      </c>
      <c r="C38" s="36">
        <v>105231.59952380953</v>
      </c>
      <c r="D38" s="36">
        <v>103892.84199999999</v>
      </c>
      <c r="E38" s="36">
        <v>107449.87749999999</v>
      </c>
      <c r="F38" s="36"/>
    </row>
    <row r="39" spans="1:6" ht="12.75">
      <c r="A39" s="35" t="s">
        <v>46</v>
      </c>
      <c r="B39" s="36">
        <v>124999.05</v>
      </c>
      <c r="C39" s="36">
        <v>119804.17000000001</v>
      </c>
      <c r="D39" s="36">
        <v>119211.33</v>
      </c>
      <c r="E39" s="36">
        <v>122415.5175</v>
      </c>
      <c r="F39" s="36"/>
    </row>
    <row r="40" spans="1:6" ht="12.75">
      <c r="A40" s="35" t="s">
        <v>84</v>
      </c>
      <c r="B40" s="36">
        <v>141660.9</v>
      </c>
      <c r="C40" s="36">
        <v>134795.05095238093</v>
      </c>
      <c r="D40" s="36">
        <v>136150.20799999998</v>
      </c>
      <c r="E40" s="36">
        <v>137117.9275</v>
      </c>
      <c r="F40" s="36"/>
    </row>
    <row r="41" spans="1:6" ht="12.75">
      <c r="A41" s="35" t="s">
        <v>40</v>
      </c>
      <c r="B41" s="36">
        <v>158080.69</v>
      </c>
      <c r="C41" s="36">
        <v>154998.76523809525</v>
      </c>
      <c r="D41" s="36">
        <v>158518.50000000003</v>
      </c>
      <c r="E41" s="36">
        <v>156396.46</v>
      </c>
      <c r="F41" s="36"/>
    </row>
    <row r="42" spans="1:6" ht="12.75">
      <c r="A42" s="35" t="s">
        <v>65</v>
      </c>
      <c r="B42" s="36">
        <v>184532.57</v>
      </c>
      <c r="C42" s="36">
        <v>182309.23285714284</v>
      </c>
      <c r="D42" s="36">
        <v>184465.29799999998</v>
      </c>
      <c r="E42" s="36">
        <v>182781.735</v>
      </c>
      <c r="F42" s="36"/>
    </row>
    <row r="43" spans="1:6" ht="12.75">
      <c r="A43" s="35" t="s">
        <v>36</v>
      </c>
      <c r="B43" s="36">
        <v>222183.58</v>
      </c>
      <c r="C43" s="36">
        <v>213640.06285714282</v>
      </c>
      <c r="D43" s="36">
        <v>217296.658</v>
      </c>
      <c r="E43" s="36">
        <v>220035.2675</v>
      </c>
      <c r="F43" s="36"/>
    </row>
    <row r="44" spans="1:6" ht="12.75">
      <c r="A44" s="35" t="s">
        <v>70</v>
      </c>
      <c r="B44" s="36">
        <v>249372.77</v>
      </c>
      <c r="C44" s="36">
        <v>232617.5119047619</v>
      </c>
      <c r="D44" s="36">
        <v>242890.16600000003</v>
      </c>
      <c r="E44" s="36">
        <v>241048.2825</v>
      </c>
      <c r="F44" s="36"/>
    </row>
    <row r="45" spans="1:6" ht="12.75">
      <c r="A45" s="35" t="s">
        <v>94</v>
      </c>
      <c r="B45" s="36">
        <v>281136.6</v>
      </c>
      <c r="C45" s="36">
        <v>258466.98857142855</v>
      </c>
      <c r="D45" s="36">
        <v>272329.528</v>
      </c>
      <c r="E45" s="36">
        <v>274158.9225</v>
      </c>
      <c r="F45" s="36"/>
    </row>
    <row r="46" spans="1:6" ht="12.75">
      <c r="A46" s="35" t="s">
        <v>26</v>
      </c>
      <c r="B46" s="36">
        <v>307621.64</v>
      </c>
      <c r="C46" s="36">
        <v>287655.388095238</v>
      </c>
      <c r="D46" s="36">
        <v>302330.808</v>
      </c>
      <c r="E46" s="36">
        <v>304231.85750000004</v>
      </c>
      <c r="F46" s="36"/>
    </row>
    <row r="47" spans="1:6" ht="12.75">
      <c r="A47" s="35" t="s">
        <v>61</v>
      </c>
      <c r="B47" s="36">
        <v>348632.41</v>
      </c>
      <c r="C47" s="36">
        <v>318130.49714285723</v>
      </c>
      <c r="D47" s="36">
        <v>336196.646</v>
      </c>
      <c r="E47" s="36">
        <v>340986.325</v>
      </c>
      <c r="F47" s="36"/>
    </row>
    <row r="48" spans="1:6" ht="12.75">
      <c r="A48" s="35" t="s">
        <v>122</v>
      </c>
      <c r="B48" s="36">
        <v>363713.22</v>
      </c>
      <c r="C48" s="36">
        <v>340863.33476190484</v>
      </c>
      <c r="D48" s="36">
        <v>354102.5640000001</v>
      </c>
      <c r="E48" s="36">
        <v>357589.555</v>
      </c>
      <c r="F48" s="36"/>
    </row>
    <row r="49" spans="1:6" ht="12.75">
      <c r="A49" s="35" t="s">
        <v>57</v>
      </c>
      <c r="B49" s="36">
        <v>370957.15</v>
      </c>
      <c r="C49" s="36">
        <v>356984.7666666667</v>
      </c>
      <c r="D49" s="36">
        <v>362891.726</v>
      </c>
      <c r="E49" s="36">
        <v>364165.57</v>
      </c>
      <c r="F49" s="36"/>
    </row>
    <row r="50" spans="1:6" ht="12.75">
      <c r="A50" s="35" t="s">
        <v>109</v>
      </c>
      <c r="B50" s="36">
        <v>372978.1</v>
      </c>
      <c r="C50" s="36">
        <v>364560.4623809524</v>
      </c>
      <c r="D50" s="36">
        <v>367457.784</v>
      </c>
      <c r="E50" s="36">
        <v>368774.07</v>
      </c>
      <c r="F50" s="36"/>
    </row>
    <row r="51" spans="1:6" ht="12.75">
      <c r="A51" s="35" t="s">
        <v>78</v>
      </c>
      <c r="B51" s="36">
        <v>374413.67</v>
      </c>
      <c r="C51" s="36">
        <v>367559.0895238095</v>
      </c>
      <c r="D51" s="36">
        <v>370298.57</v>
      </c>
      <c r="E51" s="36">
        <v>371390.0775</v>
      </c>
      <c r="F51" s="36"/>
    </row>
    <row r="52" spans="1:6" ht="12.75">
      <c r="A52" s="35" t="s">
        <v>112</v>
      </c>
      <c r="B52" s="36">
        <v>379388.15</v>
      </c>
      <c r="C52" s="36">
        <v>367562.060952381</v>
      </c>
      <c r="D52" s="36">
        <v>370899.962</v>
      </c>
      <c r="E52" s="36">
        <v>373248.64499999996</v>
      </c>
      <c r="F52" s="36"/>
    </row>
    <row r="53" spans="1:6" ht="12.75">
      <c r="A53" s="35" t="s">
        <v>3</v>
      </c>
      <c r="B53" s="36">
        <v>382475.4</v>
      </c>
      <c r="C53" s="36">
        <v>367988.62</v>
      </c>
      <c r="D53" s="36">
        <v>373506.73199999996</v>
      </c>
      <c r="E53" s="36">
        <v>375367.645</v>
      </c>
      <c r="F53" s="36"/>
    </row>
    <row r="54" spans="1:6" ht="12.75">
      <c r="A54" s="35" t="s">
        <v>2</v>
      </c>
      <c r="B54" s="36">
        <v>383653.79</v>
      </c>
      <c r="C54" s="36">
        <v>367494.73761904764</v>
      </c>
      <c r="D54" s="36">
        <v>375393.582</v>
      </c>
      <c r="E54" s="36">
        <v>376543.1175</v>
      </c>
      <c r="F54" s="36"/>
    </row>
    <row r="55" spans="1:6" ht="12.75">
      <c r="A55" s="35" t="s">
        <v>71</v>
      </c>
      <c r="B55" s="36">
        <v>384784.16</v>
      </c>
      <c r="C55" s="36">
        <v>368062.80761904764</v>
      </c>
      <c r="D55" s="36">
        <v>376884.336</v>
      </c>
      <c r="E55" s="36">
        <v>376882.50749999995</v>
      </c>
      <c r="F55" s="36"/>
    </row>
    <row r="56" spans="1:6" ht="12.75">
      <c r="A56" s="35" t="s">
        <v>126</v>
      </c>
      <c r="B56" s="36">
        <v>392766.94</v>
      </c>
      <c r="C56" s="36">
        <v>368108.0247619048</v>
      </c>
      <c r="D56" s="36">
        <v>378305.2</v>
      </c>
      <c r="E56" s="36">
        <v>379044.68</v>
      </c>
      <c r="F56" s="36"/>
    </row>
    <row r="57" spans="1:6" ht="12.75">
      <c r="A57" s="35" t="s">
        <v>35</v>
      </c>
      <c r="B57" s="36">
        <v>392810.65</v>
      </c>
      <c r="C57" s="36">
        <v>368347.46809523803</v>
      </c>
      <c r="D57" s="36">
        <v>379712.756</v>
      </c>
      <c r="E57" s="36">
        <v>379076.09</v>
      </c>
      <c r="F57" s="36"/>
    </row>
    <row r="58" spans="1:6" ht="12.75">
      <c r="A58" s="35" t="s">
        <v>92</v>
      </c>
      <c r="B58" s="36">
        <v>390112.47</v>
      </c>
      <c r="C58" s="36">
        <v>367825.22904761916</v>
      </c>
      <c r="D58" s="36">
        <v>379935.72400000005</v>
      </c>
      <c r="E58" s="36">
        <v>378989.24000000005</v>
      </c>
      <c r="F58" s="36"/>
    </row>
    <row r="59" spans="1:6" ht="12.75">
      <c r="A59" s="35" t="s">
        <v>60</v>
      </c>
      <c r="B59" s="36">
        <v>391354.98</v>
      </c>
      <c r="C59" s="36">
        <v>364504.46666666673</v>
      </c>
      <c r="D59" s="36">
        <v>380393.474</v>
      </c>
      <c r="E59" s="36">
        <v>379296.88</v>
      </c>
      <c r="F59" s="36"/>
    </row>
    <row r="60" spans="1:6" ht="12.75">
      <c r="A60" s="35" t="s">
        <v>116</v>
      </c>
      <c r="B60" s="36">
        <v>390618.31</v>
      </c>
      <c r="C60" s="36">
        <v>362470.6657142856</v>
      </c>
      <c r="D60" s="36">
        <v>381642.72199999995</v>
      </c>
      <c r="E60" s="36">
        <v>379738.43</v>
      </c>
      <c r="F60" s="36"/>
    </row>
    <row r="61" spans="1:6" ht="12.75">
      <c r="A61" s="35" t="s">
        <v>113</v>
      </c>
      <c r="B61" s="36">
        <v>387974.08</v>
      </c>
      <c r="C61" s="36">
        <v>364149.3795238095</v>
      </c>
      <c r="D61" s="36">
        <v>381766.20599999995</v>
      </c>
      <c r="E61" s="36">
        <v>381389.7625</v>
      </c>
      <c r="F61" s="36"/>
    </row>
    <row r="62" spans="1:6" ht="12.75">
      <c r="A62" s="35" t="s">
        <v>69</v>
      </c>
      <c r="B62" s="36">
        <v>385265.14</v>
      </c>
      <c r="C62" s="36">
        <v>364302.65857142856</v>
      </c>
      <c r="D62" s="36">
        <v>380682.404</v>
      </c>
      <c r="E62" s="36">
        <v>381545.29</v>
      </c>
      <c r="F62" s="36"/>
    </row>
    <row r="63" spans="1:6" ht="12.75">
      <c r="A63" s="35" t="s">
        <v>102</v>
      </c>
      <c r="B63" s="36">
        <v>384449.04</v>
      </c>
      <c r="C63" s="36">
        <v>364396.43333333335</v>
      </c>
      <c r="D63" s="36">
        <v>379227.65799999994</v>
      </c>
      <c r="E63" s="36">
        <v>381099.34500000003</v>
      </c>
      <c r="F63" s="36"/>
    </row>
    <row r="64" spans="1:6" ht="12.75">
      <c r="A64" s="35" t="s">
        <v>118</v>
      </c>
      <c r="B64" s="36">
        <v>375306.2</v>
      </c>
      <c r="C64" s="36">
        <v>364947.089047619</v>
      </c>
      <c r="D64" s="36">
        <v>379415.73</v>
      </c>
      <c r="E64" s="36">
        <v>379466.47</v>
      </c>
      <c r="F64" s="36"/>
    </row>
    <row r="65" spans="1:6" ht="12.75">
      <c r="A65" s="35" t="s">
        <v>45</v>
      </c>
      <c r="B65" s="36">
        <v>380991.18</v>
      </c>
      <c r="C65" s="36">
        <v>364065.14809523814</v>
      </c>
      <c r="D65" s="36">
        <v>378631.56399999995</v>
      </c>
      <c r="E65" s="36">
        <v>380214.7625</v>
      </c>
      <c r="F65" s="36"/>
    </row>
    <row r="66" spans="1:6" ht="12.75">
      <c r="A66" s="35" t="s">
        <v>117</v>
      </c>
      <c r="B66" s="36">
        <v>387266.37</v>
      </c>
      <c r="C66" s="36">
        <v>364838.9666666666</v>
      </c>
      <c r="D66" s="36">
        <v>378262.084</v>
      </c>
      <c r="E66" s="36">
        <v>380257.5625</v>
      </c>
      <c r="F66" s="36"/>
    </row>
    <row r="67" spans="1:6" ht="12.75">
      <c r="A67" s="35" t="s">
        <v>93</v>
      </c>
      <c r="B67" s="36">
        <v>392312.53</v>
      </c>
      <c r="C67" s="36">
        <v>365267.0071428572</v>
      </c>
      <c r="D67" s="36">
        <v>377777.3979999999</v>
      </c>
      <c r="E67" s="36">
        <v>379970.3625</v>
      </c>
      <c r="F67" s="36"/>
    </row>
    <row r="68" spans="1:6" ht="12.75">
      <c r="A68" s="35" t="s">
        <v>25</v>
      </c>
      <c r="B68" s="36">
        <v>389793.59</v>
      </c>
      <c r="C68" s="36">
        <v>364263.5866666666</v>
      </c>
      <c r="D68" s="36">
        <v>377847.696</v>
      </c>
      <c r="E68" s="36">
        <v>379189.71499999997</v>
      </c>
      <c r="F68" s="36"/>
    </row>
    <row r="69" spans="1:6" ht="12.75">
      <c r="A69" s="35" t="s">
        <v>98</v>
      </c>
      <c r="B69" s="36">
        <v>381080.44</v>
      </c>
      <c r="C69" s="36">
        <v>365242.70190476195</v>
      </c>
      <c r="D69" s="36">
        <v>378551.626</v>
      </c>
      <c r="E69" s="36">
        <v>376913.63</v>
      </c>
      <c r="F69" s="36"/>
    </row>
    <row r="70" spans="1:6" ht="12.75">
      <c r="A70" s="35" t="s">
        <v>50</v>
      </c>
      <c r="B70" s="36">
        <v>365825.82</v>
      </c>
      <c r="C70" s="36">
        <v>363997.1976190476</v>
      </c>
      <c r="D70" s="36">
        <v>376638.502</v>
      </c>
      <c r="E70" s="36">
        <v>372597.4475</v>
      </c>
      <c r="F70" s="36"/>
    </row>
    <row r="71" spans="1:6" ht="12.75">
      <c r="A71" s="35" t="s">
        <v>86</v>
      </c>
      <c r="B71" s="36">
        <v>363681.89</v>
      </c>
      <c r="C71" s="36">
        <v>363325.2047619048</v>
      </c>
      <c r="D71" s="36">
        <v>375708.512</v>
      </c>
      <c r="E71" s="36">
        <v>370308.2075</v>
      </c>
      <c r="F71" s="36"/>
    </row>
    <row r="72" spans="1:6" ht="12.75">
      <c r="A72" s="35" t="s">
        <v>43</v>
      </c>
      <c r="B72" s="36">
        <v>364797.12</v>
      </c>
      <c r="C72" s="36">
        <v>362573.99190476193</v>
      </c>
      <c r="D72" s="36">
        <v>373357.36799999996</v>
      </c>
      <c r="E72" s="36">
        <v>368675.6875</v>
      </c>
      <c r="F72" s="36"/>
    </row>
    <row r="73" spans="1:6" ht="12.75">
      <c r="A73" s="35" t="s">
        <v>21</v>
      </c>
      <c r="B73" s="36">
        <v>373235.33</v>
      </c>
      <c r="C73" s="36">
        <v>362345.85428571433</v>
      </c>
      <c r="D73" s="36">
        <v>373135.63200000004</v>
      </c>
      <c r="E73" s="36">
        <v>369892.80500000005</v>
      </c>
      <c r="F73" s="36"/>
    </row>
    <row r="74" spans="1:6" ht="12.75">
      <c r="A74" s="35" t="s">
        <v>120</v>
      </c>
      <c r="B74" s="36">
        <v>375516.79</v>
      </c>
      <c r="C74" s="36">
        <v>361913.3423809524</v>
      </c>
      <c r="D74" s="36">
        <v>372012.17000000004</v>
      </c>
      <c r="E74" s="36">
        <v>368726.4025</v>
      </c>
      <c r="F74" s="36"/>
    </row>
    <row r="75" spans="1:6" ht="12.75">
      <c r="A75" s="35" t="s">
        <v>73</v>
      </c>
      <c r="B75" s="36">
        <v>372811.26</v>
      </c>
      <c r="C75" s="36">
        <v>357422.73619047616</v>
      </c>
      <c r="D75" s="36">
        <v>368182.04600000003</v>
      </c>
      <c r="E75" s="36">
        <v>363100.335</v>
      </c>
      <c r="F75" s="36"/>
    </row>
    <row r="76" spans="1:6" ht="12.75">
      <c r="A76" s="35" t="s">
        <v>119</v>
      </c>
      <c r="B76" s="36">
        <v>369517.64</v>
      </c>
      <c r="C76" s="36">
        <v>354996.1228571428</v>
      </c>
      <c r="D76" s="36">
        <v>363473.9419999999</v>
      </c>
      <c r="E76" s="36">
        <v>360362.8225</v>
      </c>
      <c r="F76" s="36"/>
    </row>
    <row r="77" spans="1:6" ht="12.75">
      <c r="A77" s="35" t="s">
        <v>66</v>
      </c>
      <c r="B77" s="36">
        <v>370899.98</v>
      </c>
      <c r="C77" s="36">
        <v>354047.3547619048</v>
      </c>
      <c r="D77" s="36">
        <v>361185.334</v>
      </c>
      <c r="E77" s="36">
        <v>361313.56000000006</v>
      </c>
      <c r="F77" s="36"/>
    </row>
    <row r="78" spans="1:6" ht="12.75">
      <c r="A78" s="35" t="s">
        <v>105</v>
      </c>
      <c r="B78" s="36">
        <v>368815.32</v>
      </c>
      <c r="C78" s="36">
        <v>351810.11999999994</v>
      </c>
      <c r="D78" s="36">
        <v>358855.764</v>
      </c>
      <c r="E78" s="36">
        <v>360576.62</v>
      </c>
      <c r="F78" s="36"/>
    </row>
    <row r="79" spans="1:6" ht="12.75">
      <c r="A79" s="35" t="s">
        <v>82</v>
      </c>
      <c r="B79" s="36">
        <v>364014.45</v>
      </c>
      <c r="C79" s="36">
        <v>346295.59904761903</v>
      </c>
      <c r="D79" s="36">
        <v>351437.66</v>
      </c>
      <c r="E79" s="36">
        <v>354851.51</v>
      </c>
      <c r="F79" s="36"/>
    </row>
    <row r="80" spans="1:6" ht="12.75">
      <c r="A80" s="35" t="s">
        <v>7</v>
      </c>
      <c r="B80" s="36">
        <v>364554.69</v>
      </c>
      <c r="C80" s="36">
        <v>346531.1828571429</v>
      </c>
      <c r="D80" s="36">
        <v>351801.21400000004</v>
      </c>
      <c r="E80" s="36">
        <v>354363.2825</v>
      </c>
      <c r="F80" s="36"/>
    </row>
    <row r="81" spans="1:6" ht="12.75">
      <c r="A81" s="35" t="s">
        <v>76</v>
      </c>
      <c r="B81" s="36">
        <v>365364.91</v>
      </c>
      <c r="C81" s="36">
        <v>346835.5323809523</v>
      </c>
      <c r="D81" s="36">
        <v>351883.212</v>
      </c>
      <c r="E81" s="36">
        <v>354600.81499999994</v>
      </c>
      <c r="F81" s="36"/>
    </row>
    <row r="82" spans="1:6" ht="12.75">
      <c r="A82" s="35" t="s">
        <v>31</v>
      </c>
      <c r="B82" s="36">
        <v>360182.52</v>
      </c>
      <c r="C82" s="36">
        <v>344676.2257142857</v>
      </c>
      <c r="D82" s="36">
        <v>349255.982</v>
      </c>
      <c r="E82" s="36">
        <v>351085.085</v>
      </c>
      <c r="F82" s="36"/>
    </row>
    <row r="83" spans="1:6" ht="12.75">
      <c r="A83" s="35" t="s">
        <v>123</v>
      </c>
      <c r="B83" s="36">
        <v>355254.36</v>
      </c>
      <c r="C83" s="36">
        <v>338186.92666666664</v>
      </c>
      <c r="D83" s="36">
        <v>344178.14</v>
      </c>
      <c r="E83" s="36">
        <v>345856.3575</v>
      </c>
      <c r="F83" s="36"/>
    </row>
    <row r="84" spans="1:6" ht="12.75">
      <c r="A84" s="35" t="s">
        <v>33</v>
      </c>
      <c r="B84" s="36">
        <v>347039.1</v>
      </c>
      <c r="C84" s="36">
        <v>332617.2861904762</v>
      </c>
      <c r="D84" s="36">
        <v>339545.63600000006</v>
      </c>
      <c r="E84" s="36">
        <v>338671.975</v>
      </c>
      <c r="F84" s="36"/>
    </row>
    <row r="85" spans="1:6" ht="12.75">
      <c r="A85" s="35" t="s">
        <v>72</v>
      </c>
      <c r="B85" s="36">
        <v>336269.89</v>
      </c>
      <c r="C85" s="36">
        <v>322455.9676190476</v>
      </c>
      <c r="D85" s="36">
        <v>328949.466</v>
      </c>
      <c r="E85" s="36">
        <v>328740.76749999996</v>
      </c>
      <c r="F85" s="36"/>
    </row>
    <row r="86" spans="1:6" ht="12.75">
      <c r="A86" s="35" t="s">
        <v>29</v>
      </c>
      <c r="B86" s="36">
        <v>319536.98</v>
      </c>
      <c r="C86" s="36">
        <v>308182.5061904761</v>
      </c>
      <c r="D86" s="36">
        <v>314200.834</v>
      </c>
      <c r="E86" s="36">
        <v>309814.1225</v>
      </c>
      <c r="F86" s="36"/>
    </row>
    <row r="87" spans="1:6" ht="12.75">
      <c r="A87" s="35" t="s">
        <v>24</v>
      </c>
      <c r="B87" s="36">
        <v>290583.89</v>
      </c>
      <c r="C87" s="36">
        <v>279610.9557142857</v>
      </c>
      <c r="D87" s="36">
        <v>285548.946</v>
      </c>
      <c r="E87" s="36">
        <v>283617.27749999997</v>
      </c>
      <c r="F87" s="36"/>
    </row>
    <row r="88" spans="1:6" ht="12.75">
      <c r="A88" s="35" t="s">
        <v>30</v>
      </c>
      <c r="B88" s="36">
        <v>273931.82</v>
      </c>
      <c r="C88" s="36">
        <v>263079.7842857142</v>
      </c>
      <c r="D88" s="36">
        <v>270775.848</v>
      </c>
      <c r="E88" s="36">
        <v>268815.3825</v>
      </c>
      <c r="F88" s="36"/>
    </row>
    <row r="89" spans="1:6" ht="12.75">
      <c r="A89" s="35" t="s">
        <v>18</v>
      </c>
      <c r="B89" s="36">
        <v>248655.18</v>
      </c>
      <c r="C89" s="36">
        <v>236695.27952380953</v>
      </c>
      <c r="D89" s="36">
        <v>242871.57599999997</v>
      </c>
      <c r="E89" s="36">
        <v>245159.72749999998</v>
      </c>
      <c r="F89" s="36"/>
    </row>
    <row r="90" spans="1:6" ht="12.75">
      <c r="A90" s="35" t="s">
        <v>54</v>
      </c>
      <c r="B90" s="36">
        <v>224727.43</v>
      </c>
      <c r="C90" s="36">
        <v>212654.69952380954</v>
      </c>
      <c r="D90" s="36">
        <v>218072.098</v>
      </c>
      <c r="E90" s="36">
        <v>219987.7875</v>
      </c>
      <c r="F90" s="36"/>
    </row>
    <row r="91" spans="1:6" ht="12.75">
      <c r="A91" s="35" t="s">
        <v>52</v>
      </c>
      <c r="B91" s="36">
        <v>189651.75</v>
      </c>
      <c r="C91" s="36">
        <v>181020.8880952381</v>
      </c>
      <c r="D91" s="36">
        <v>183893.748</v>
      </c>
      <c r="E91" s="36">
        <v>187538.10249999998</v>
      </c>
      <c r="F91" s="36"/>
    </row>
    <row r="92" spans="1:6" ht="12.75">
      <c r="A92" s="35" t="s">
        <v>19</v>
      </c>
      <c r="B92" s="36">
        <v>171251.42</v>
      </c>
      <c r="C92" s="36">
        <v>163689.45428571428</v>
      </c>
      <c r="D92" s="36">
        <v>164307.984</v>
      </c>
      <c r="E92" s="36">
        <v>167951.1225</v>
      </c>
      <c r="F92" s="36"/>
    </row>
    <row r="93" spans="1:6" ht="12.75">
      <c r="A93" s="35" t="s">
        <v>103</v>
      </c>
      <c r="B93" s="36">
        <v>160397.85</v>
      </c>
      <c r="C93" s="36">
        <v>150658.33666666667</v>
      </c>
      <c r="D93" s="36">
        <v>150351.33</v>
      </c>
      <c r="E93" s="36">
        <v>155686.1775</v>
      </c>
      <c r="F93" s="36"/>
    </row>
    <row r="94" spans="1:6" ht="12.75">
      <c r="A94" s="35" t="s">
        <v>101</v>
      </c>
      <c r="B94" s="36">
        <v>144839.28</v>
      </c>
      <c r="C94" s="36">
        <v>136103.52</v>
      </c>
      <c r="D94" s="36">
        <v>135763.41</v>
      </c>
      <c r="E94" s="36">
        <v>138530.85749999998</v>
      </c>
      <c r="F94" s="36"/>
    </row>
    <row r="95" spans="1:6" ht="12.75">
      <c r="A95" s="35" t="s">
        <v>59</v>
      </c>
      <c r="B95" s="36">
        <v>119722.66</v>
      </c>
      <c r="C95" s="36">
        <v>118267.36904761902</v>
      </c>
      <c r="D95" s="36">
        <v>118156.714</v>
      </c>
      <c r="E95" s="36">
        <v>119378.8825</v>
      </c>
      <c r="F95" s="36"/>
    </row>
    <row r="96" spans="1:6" ht="12.75">
      <c r="A96" s="35" t="s">
        <v>95</v>
      </c>
      <c r="B96" s="36">
        <v>110230.12</v>
      </c>
      <c r="C96" s="36">
        <v>108094.50809523811</v>
      </c>
      <c r="D96" s="36">
        <v>108351.706</v>
      </c>
      <c r="E96" s="36">
        <v>110991.3275</v>
      </c>
      <c r="F96" s="36"/>
    </row>
    <row r="97" spans="1:6" ht="12.75">
      <c r="A97" s="35" t="s">
        <v>15</v>
      </c>
      <c r="B97" s="36">
        <v>102265.08</v>
      </c>
      <c r="C97" s="36">
        <v>100360.43761904762</v>
      </c>
      <c r="D97" s="36">
        <v>101083.532</v>
      </c>
      <c r="E97" s="36">
        <v>101871.20999999999</v>
      </c>
      <c r="F97" s="36"/>
    </row>
    <row r="98" spans="1:6" ht="12.75">
      <c r="A98" s="35" t="s">
        <v>55</v>
      </c>
      <c r="B98" s="36">
        <v>95366.58</v>
      </c>
      <c r="C98" s="36">
        <v>94218.76857142858</v>
      </c>
      <c r="D98" s="36">
        <v>94163.222</v>
      </c>
      <c r="E98" s="36">
        <v>94642.1</v>
      </c>
      <c r="F98" s="36"/>
    </row>
    <row r="99" spans="1:6" ht="12.75">
      <c r="A99" s="35" t="s">
        <v>22</v>
      </c>
      <c r="B99" s="36">
        <v>85290.79</v>
      </c>
      <c r="C99" s="36">
        <v>85040.39523809527</v>
      </c>
      <c r="D99" s="36">
        <v>85924.814</v>
      </c>
      <c r="E99" s="36">
        <v>85591.3575</v>
      </c>
      <c r="F99" s="36"/>
    </row>
    <row r="100" spans="1:6" ht="12.75">
      <c r="A100" s="35" t="s">
        <v>110</v>
      </c>
      <c r="B100" s="36">
        <v>81420.81</v>
      </c>
      <c r="C100" s="36">
        <v>79726.61142857143</v>
      </c>
      <c r="D100" s="36">
        <v>80474.13200000001</v>
      </c>
      <c r="E100" s="36">
        <v>80598.915</v>
      </c>
      <c r="F100" s="36"/>
    </row>
    <row r="101" spans="1:6" ht="12.75">
      <c r="A101" s="35" t="s">
        <v>67</v>
      </c>
      <c r="B101" s="36">
        <v>79039.45</v>
      </c>
      <c r="C101" s="36">
        <v>76729.67047619048</v>
      </c>
      <c r="D101" s="36">
        <v>77980.13999999998</v>
      </c>
      <c r="E101" s="36">
        <v>77960.445</v>
      </c>
      <c r="F101" s="36"/>
    </row>
    <row r="102" spans="1:6" ht="12.75">
      <c r="A102" s="37" t="s">
        <v>104</v>
      </c>
      <c r="B102" s="38">
        <v>74376.08</v>
      </c>
      <c r="C102" s="38">
        <v>74616.51666666666</v>
      </c>
      <c r="D102" s="38">
        <v>77119.0775</v>
      </c>
      <c r="E102" s="38">
        <v>75596.5675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0.9998887250129292</v>
      </c>
      <c r="C8" s="36">
        <v>0.9993499525473287</v>
      </c>
      <c r="D8" s="36">
        <v>0.9996765454928717</v>
      </c>
      <c r="E8" s="36">
        <v>0.999592374734858</v>
      </c>
      <c r="F8" s="36"/>
    </row>
    <row r="9" spans="1:6" ht="12.75">
      <c r="A9" s="35">
        <v>3</v>
      </c>
      <c r="B9" s="36">
        <v>0.9987319081089069</v>
      </c>
      <c r="C9" s="36">
        <v>0.9992271957842892</v>
      </c>
      <c r="D9" s="36">
        <v>0.997161084498925</v>
      </c>
      <c r="E9" s="36">
        <v>0.9988312134583028</v>
      </c>
      <c r="F9" s="36"/>
    </row>
    <row r="10" spans="1:6" ht="12.75">
      <c r="A10" s="35">
        <v>4</v>
      </c>
      <c r="B10" s="36">
        <v>0.9962942196195546</v>
      </c>
      <c r="C10" s="36">
        <v>0.9990257891628964</v>
      </c>
      <c r="D10" s="36">
        <v>0.9964042600460032</v>
      </c>
      <c r="E10" s="36">
        <v>0.9966249681656404</v>
      </c>
      <c r="F10" s="36"/>
    </row>
    <row r="11" spans="1:6" ht="12.75">
      <c r="A11" s="35">
        <v>5</v>
      </c>
      <c r="B11" s="36">
        <v>0.9944188376766261</v>
      </c>
      <c r="C11" s="36">
        <v>0.9985822108393484</v>
      </c>
      <c r="D11" s="36">
        <v>0.9952052277775474</v>
      </c>
      <c r="E11" s="36">
        <v>0.9965127927539088</v>
      </c>
      <c r="F11" s="36"/>
    </row>
    <row r="12" spans="1:6" ht="12.75">
      <c r="A12" s="35">
        <v>6</v>
      </c>
      <c r="B12" s="36">
        <v>0.993131092550571</v>
      </c>
      <c r="C12" s="36">
        <v>0.9978677547400598</v>
      </c>
      <c r="D12" s="36">
        <v>0.9946211844638759</v>
      </c>
      <c r="E12" s="36">
        <v>0.9958722397018713</v>
      </c>
      <c r="F12" s="36"/>
    </row>
    <row r="13" spans="1:6" ht="12.75">
      <c r="A13" s="35">
        <v>7</v>
      </c>
      <c r="B13" s="36">
        <v>0.992319301933387</v>
      </c>
      <c r="C13" s="36">
        <v>0.9978596878227362</v>
      </c>
      <c r="D13" s="36">
        <v>0.9938431533146233</v>
      </c>
      <c r="E13" s="36">
        <v>0.9952643629803424</v>
      </c>
      <c r="F13" s="36"/>
    </row>
    <row r="14" spans="1:6" ht="12.75">
      <c r="A14" s="35">
        <v>8</v>
      </c>
      <c r="B14" s="36">
        <v>0.9876872737539066</v>
      </c>
      <c r="C14" s="36">
        <v>0.9976849834733493</v>
      </c>
      <c r="D14" s="36">
        <v>0.9933505167296028</v>
      </c>
      <c r="E14" s="36">
        <v>0.9945515773500965</v>
      </c>
      <c r="F14" s="36"/>
    </row>
    <row r="15" spans="1:6" ht="12.75">
      <c r="A15" s="35">
        <v>9</v>
      </c>
      <c r="B15" s="36">
        <v>0.9858856168996436</v>
      </c>
      <c r="C15" s="36">
        <v>0.9916370785217821</v>
      </c>
      <c r="D15" s="36">
        <v>0.9917891056077395</v>
      </c>
      <c r="E15" s="36">
        <v>0.9941070953857143</v>
      </c>
      <c r="F15" s="36"/>
    </row>
    <row r="16" spans="1:6" ht="12.75">
      <c r="A16" s="35">
        <v>10</v>
      </c>
      <c r="B16" s="36">
        <v>0.9807909739718106</v>
      </c>
      <c r="C16" s="36">
        <v>0.9915710939821817</v>
      </c>
      <c r="D16" s="36">
        <v>0.9915797156755148</v>
      </c>
      <c r="E16" s="36">
        <v>0.9938262244044475</v>
      </c>
      <c r="F16" s="36"/>
    </row>
    <row r="17" spans="1:6" ht="12.75">
      <c r="A17" s="35">
        <v>11</v>
      </c>
      <c r="B17" s="36">
        <v>0.9795665163355423</v>
      </c>
      <c r="C17" s="36">
        <v>0.9907685559365924</v>
      </c>
      <c r="D17" s="36">
        <v>0.9909342263783297</v>
      </c>
      <c r="E17" s="36">
        <v>0.9935284222745877</v>
      </c>
      <c r="F17" s="36"/>
    </row>
    <row r="18" spans="1:6" ht="12.75">
      <c r="A18" s="35">
        <v>12</v>
      </c>
      <c r="B18" s="36">
        <v>0.9787133826437749</v>
      </c>
      <c r="C18" s="36">
        <v>0.9904750222752603</v>
      </c>
      <c r="D18" s="36">
        <v>0.990821288147228</v>
      </c>
      <c r="E18" s="36">
        <v>0.993446099151165</v>
      </c>
      <c r="F18" s="36"/>
    </row>
    <row r="19" spans="1:6" ht="12.75">
      <c r="A19" s="35">
        <v>13</v>
      </c>
      <c r="B19" s="36">
        <v>0.9766888703246716</v>
      </c>
      <c r="C19" s="36">
        <v>0.9897189310574913</v>
      </c>
      <c r="D19" s="36">
        <v>0.9897358384833047</v>
      </c>
      <c r="E19" s="36">
        <v>0.9933007953000811</v>
      </c>
      <c r="F19" s="36"/>
    </row>
    <row r="20" spans="1:6" ht="12.75">
      <c r="A20" s="35">
        <v>14</v>
      </c>
      <c r="B20" s="36">
        <v>0.9736889771191285</v>
      </c>
      <c r="C20" s="36">
        <v>0.9895669123275264</v>
      </c>
      <c r="D20" s="36">
        <v>0.9895516996074817</v>
      </c>
      <c r="E20" s="36">
        <v>0.9878607858060573</v>
      </c>
      <c r="F20" s="36"/>
    </row>
    <row r="21" spans="1:6" ht="12.75">
      <c r="A21" s="35">
        <v>15</v>
      </c>
      <c r="B21" s="36">
        <v>0.9701377495747633</v>
      </c>
      <c r="C21" s="36">
        <v>0.9892736204151589</v>
      </c>
      <c r="D21" s="36">
        <v>0.987212409261809</v>
      </c>
      <c r="E21" s="36">
        <v>0.9877792161973745</v>
      </c>
      <c r="F21" s="36"/>
    </row>
    <row r="22" spans="1:6" ht="12.75">
      <c r="A22" s="35">
        <v>16</v>
      </c>
      <c r="B22" s="36">
        <v>0.9699105154099055</v>
      </c>
      <c r="C22" s="36">
        <v>0.9890190380709671</v>
      </c>
      <c r="D22" s="36">
        <v>0.9865684706519048</v>
      </c>
      <c r="E22" s="36">
        <v>0.9868897018752348</v>
      </c>
      <c r="F22" s="36"/>
    </row>
    <row r="23" spans="1:6" ht="12.75">
      <c r="A23" s="35">
        <v>17</v>
      </c>
      <c r="B23" s="36">
        <v>0.965829592451223</v>
      </c>
      <c r="C23" s="36">
        <v>0.9889129645720396</v>
      </c>
      <c r="D23" s="36">
        <v>0.9841324509482645</v>
      </c>
      <c r="E23" s="36">
        <v>0.9838088815091913</v>
      </c>
      <c r="F23" s="36"/>
    </row>
    <row r="24" spans="1:6" ht="12.75">
      <c r="A24" s="35">
        <v>18</v>
      </c>
      <c r="B24" s="36">
        <v>0.9559740551840943</v>
      </c>
      <c r="C24" s="36">
        <v>0.9886029118290475</v>
      </c>
      <c r="D24" s="36">
        <v>0.9833075219863752</v>
      </c>
      <c r="E24" s="36">
        <v>0.9782551502601434</v>
      </c>
      <c r="F24" s="36"/>
    </row>
    <row r="25" spans="1:6" ht="12.75">
      <c r="A25" s="35">
        <v>19</v>
      </c>
      <c r="B25" s="36">
        <v>0.9554379444651004</v>
      </c>
      <c r="C25" s="36">
        <v>0.9883742379928816</v>
      </c>
      <c r="D25" s="36">
        <v>0.9783650991884808</v>
      </c>
      <c r="E25" s="36">
        <v>0.9765484131647911</v>
      </c>
      <c r="F25" s="36"/>
    </row>
    <row r="26" spans="1:6" ht="12.75">
      <c r="A26" s="35">
        <v>20</v>
      </c>
      <c r="B26" s="36">
        <v>0.95316578101943</v>
      </c>
      <c r="C26" s="36">
        <v>0.9881897641412166</v>
      </c>
      <c r="D26" s="36">
        <v>0.9779738545008879</v>
      </c>
      <c r="E26" s="36">
        <v>0.9733839919764179</v>
      </c>
      <c r="F26" s="36"/>
    </row>
    <row r="27" spans="1:6" ht="12.75">
      <c r="A27" s="35">
        <v>21</v>
      </c>
      <c r="B27" s="36">
        <v>0.9501660151016781</v>
      </c>
      <c r="C27" s="36">
        <v>0.9863654191535404</v>
      </c>
      <c r="D27" s="36">
        <v>0.9773930382931801</v>
      </c>
      <c r="E27" s="36">
        <v>0.9705484963528184</v>
      </c>
      <c r="F27" s="36"/>
    </row>
    <row r="28" spans="1:6" ht="12.75">
      <c r="A28" s="35">
        <v>22</v>
      </c>
      <c r="B28" s="36">
        <v>0.9495111703310487</v>
      </c>
      <c r="C28" s="36">
        <v>0.9843260054960298</v>
      </c>
      <c r="D28" s="36">
        <v>0.9744502372218878</v>
      </c>
      <c r="E28" s="36">
        <v>0.9694597592857196</v>
      </c>
      <c r="F28" s="36"/>
    </row>
    <row r="29" spans="1:6" ht="12.75">
      <c r="A29" s="35">
        <v>23</v>
      </c>
      <c r="B29" s="36">
        <v>0.9490864364293585</v>
      </c>
      <c r="C29" s="36">
        <v>0.9840454926666337</v>
      </c>
      <c r="D29" s="36">
        <v>0.9715369149253615</v>
      </c>
      <c r="E29" s="36">
        <v>0.9665276434155432</v>
      </c>
      <c r="F29" s="36"/>
    </row>
    <row r="30" spans="1:6" ht="12.75">
      <c r="A30" s="35">
        <v>24</v>
      </c>
      <c r="B30" s="36">
        <v>0.9443663250983648</v>
      </c>
      <c r="C30" s="36">
        <v>0.9837066511124438</v>
      </c>
      <c r="D30" s="36">
        <v>0.969961626200094</v>
      </c>
      <c r="E30" s="36">
        <v>0.9664027106716481</v>
      </c>
      <c r="F30" s="36"/>
    </row>
    <row r="31" spans="1:6" ht="12.75">
      <c r="A31" s="35">
        <v>25</v>
      </c>
      <c r="B31" s="36">
        <v>0.9442207842379018</v>
      </c>
      <c r="C31" s="36">
        <v>0.9825324557066806</v>
      </c>
      <c r="D31" s="36">
        <v>0.9644175943640231</v>
      </c>
      <c r="E31" s="36">
        <v>0.9662697906715085</v>
      </c>
      <c r="F31" s="36"/>
    </row>
    <row r="32" spans="1:6" ht="12.75">
      <c r="A32" s="35">
        <v>26</v>
      </c>
      <c r="B32" s="36">
        <v>0.9407016841320366</v>
      </c>
      <c r="C32" s="36">
        <v>0.9703412325290174</v>
      </c>
      <c r="D32" s="36">
        <v>0.9625204594458003</v>
      </c>
      <c r="E32" s="36">
        <v>0.9544491297481356</v>
      </c>
      <c r="F32" s="36"/>
    </row>
    <row r="33" spans="1:6" ht="12.75">
      <c r="A33" s="35">
        <v>27</v>
      </c>
      <c r="B33" s="36">
        <v>0.9389137489016655</v>
      </c>
      <c r="C33" s="36">
        <v>0.9691522206265487</v>
      </c>
      <c r="D33" s="36">
        <v>0.9520851670144946</v>
      </c>
      <c r="E33" s="36">
        <v>0.9516572331426238</v>
      </c>
      <c r="F33" s="36"/>
    </row>
    <row r="34" spans="1:6" ht="12.75">
      <c r="A34" s="35">
        <v>28</v>
      </c>
      <c r="B34" s="36">
        <v>0.9313032118655642</v>
      </c>
      <c r="C34" s="36">
        <v>0.9637533948390188</v>
      </c>
      <c r="D34" s="36">
        <v>0.950560107983995</v>
      </c>
      <c r="E34" s="36">
        <v>0.9469742373179343</v>
      </c>
      <c r="F34" s="36"/>
    </row>
    <row r="35" spans="1:6" ht="12.75">
      <c r="A35" s="35">
        <v>29</v>
      </c>
      <c r="B35" s="36">
        <v>0.9301298475486852</v>
      </c>
      <c r="C35" s="36">
        <v>0.9611776527003686</v>
      </c>
      <c r="D35" s="36">
        <v>0.9460903776276102</v>
      </c>
      <c r="E35" s="36">
        <v>0.9450427759178995</v>
      </c>
      <c r="F35" s="36"/>
    </row>
    <row r="36" spans="1:6" ht="12.75">
      <c r="A36" s="35">
        <v>30</v>
      </c>
      <c r="B36" s="36">
        <v>0.9286843928493282</v>
      </c>
      <c r="C36" s="36">
        <v>0.9551039452483429</v>
      </c>
      <c r="D36" s="36">
        <v>0.9399882922062517</v>
      </c>
      <c r="E36" s="36">
        <v>0.9444824295957107</v>
      </c>
      <c r="F36" s="36"/>
    </row>
    <row r="37" spans="1:6" ht="12.75">
      <c r="A37" s="35">
        <v>31</v>
      </c>
      <c r="B37" s="36">
        <v>0.9280672252648954</v>
      </c>
      <c r="C37" s="36">
        <v>0.9415987957633424</v>
      </c>
      <c r="D37" s="36">
        <v>0.9275377402053238</v>
      </c>
      <c r="E37" s="36">
        <v>0.9372139150243475</v>
      </c>
      <c r="F37" s="36"/>
    </row>
    <row r="38" spans="1:6" ht="12.75">
      <c r="A38" s="35">
        <v>32</v>
      </c>
      <c r="B38" s="36">
        <v>0.9266919061384918</v>
      </c>
      <c r="C38" s="36">
        <v>0.9407725391709373</v>
      </c>
      <c r="D38" s="36">
        <v>0.9217243602750947</v>
      </c>
      <c r="E38" s="36">
        <v>0.9300377158370898</v>
      </c>
      <c r="F38" s="36"/>
    </row>
    <row r="39" spans="1:6" ht="12.75">
      <c r="A39" s="35">
        <v>33</v>
      </c>
      <c r="B39" s="36">
        <v>0.9259250481116027</v>
      </c>
      <c r="C39" s="36">
        <v>0.9401329696613596</v>
      </c>
      <c r="D39" s="36">
        <v>0.9215095743702366</v>
      </c>
      <c r="E39" s="36">
        <v>0.9293806640883968</v>
      </c>
      <c r="F39" s="36"/>
    </row>
    <row r="40" spans="1:6" ht="12.75">
      <c r="A40" s="35">
        <v>34</v>
      </c>
      <c r="B40" s="36">
        <v>0.9258452895816343</v>
      </c>
      <c r="C40" s="36">
        <v>0.9357366496820008</v>
      </c>
      <c r="D40" s="36">
        <v>0.9205572794989614</v>
      </c>
      <c r="E40" s="36">
        <v>0.9287581102101928</v>
      </c>
      <c r="F40" s="36"/>
    </row>
    <row r="41" spans="1:6" ht="12.75">
      <c r="A41" s="35">
        <v>35</v>
      </c>
      <c r="B41" s="36">
        <v>0.916936748023507</v>
      </c>
      <c r="C41" s="36">
        <v>0.925385306771738</v>
      </c>
      <c r="D41" s="36">
        <v>0.9148425830022264</v>
      </c>
      <c r="E41" s="36">
        <v>0.9201662140816889</v>
      </c>
      <c r="F41" s="36"/>
    </row>
    <row r="42" spans="1:6" ht="12.75">
      <c r="A42" s="35">
        <v>36</v>
      </c>
      <c r="B42" s="36">
        <v>0.9043908560014856</v>
      </c>
      <c r="C42" s="36">
        <v>0.9181193192815073</v>
      </c>
      <c r="D42" s="36">
        <v>0.9015416623859055</v>
      </c>
      <c r="E42" s="36">
        <v>0.9064621332371839</v>
      </c>
      <c r="F42" s="36"/>
    </row>
    <row r="43" spans="1:6" ht="12.75">
      <c r="A43" s="35">
        <v>37</v>
      </c>
      <c r="B43" s="36">
        <v>0.8875329882221878</v>
      </c>
      <c r="C43" s="36">
        <v>0.902998703670949</v>
      </c>
      <c r="D43" s="36">
        <v>0.8894072619932213</v>
      </c>
      <c r="E43" s="36">
        <v>0.893698163591536</v>
      </c>
      <c r="F43" s="36"/>
    </row>
    <row r="44" spans="1:6" ht="12.75">
      <c r="A44" s="35">
        <v>38</v>
      </c>
      <c r="B44" s="36">
        <v>0.8834768100101155</v>
      </c>
      <c r="C44" s="36">
        <v>0.8754124720511858</v>
      </c>
      <c r="D44" s="36">
        <v>0.8806349035514162</v>
      </c>
      <c r="E44" s="36">
        <v>0.8876324354574001</v>
      </c>
      <c r="F44" s="36"/>
    </row>
    <row r="45" spans="1:6" ht="12.75">
      <c r="A45" s="35">
        <v>39</v>
      </c>
      <c r="B45" s="36">
        <v>0.8560610309318243</v>
      </c>
      <c r="C45" s="36">
        <v>0.8636695639254484</v>
      </c>
      <c r="D45" s="36">
        <v>0.8616516098860779</v>
      </c>
      <c r="E45" s="36">
        <v>0.8616035268054285</v>
      </c>
      <c r="F45" s="36"/>
    </row>
    <row r="46" spans="1:6" ht="12.75">
      <c r="A46" s="35">
        <v>40</v>
      </c>
      <c r="B46" s="36">
        <v>0.813463127845439</v>
      </c>
      <c r="C46" s="36">
        <v>0.8366624800873995</v>
      </c>
      <c r="D46" s="36">
        <v>0.8230189814129332</v>
      </c>
      <c r="E46" s="36">
        <v>0.8119982885911133</v>
      </c>
      <c r="F46" s="36"/>
    </row>
    <row r="47" spans="1:6" ht="12.75">
      <c r="A47" s="35">
        <v>41</v>
      </c>
      <c r="B47" s="36">
        <v>0.7831295816444895</v>
      </c>
      <c r="C47" s="36">
        <v>0.7809348862440485</v>
      </c>
      <c r="D47" s="36">
        <v>0.791926585560588</v>
      </c>
      <c r="E47" s="36">
        <v>0.7973676139469578</v>
      </c>
      <c r="F47" s="36"/>
    </row>
    <row r="48" spans="1:6" ht="12.75">
      <c r="A48" s="35">
        <v>42</v>
      </c>
      <c r="B48" s="36">
        <v>0.7397556303526903</v>
      </c>
      <c r="C48" s="36">
        <v>0.7590956364114085</v>
      </c>
      <c r="D48" s="36">
        <v>0.7479681059040623</v>
      </c>
      <c r="E48" s="36">
        <v>0.7433384317232693</v>
      </c>
      <c r="F48" s="36"/>
    </row>
    <row r="49" spans="1:6" ht="12.75">
      <c r="A49" s="35">
        <v>43</v>
      </c>
      <c r="B49" s="36">
        <v>0.715705136813373</v>
      </c>
      <c r="C49" s="36">
        <v>0.7142163502470272</v>
      </c>
      <c r="D49" s="36">
        <v>0.7133411069915393</v>
      </c>
      <c r="E49" s="36">
        <v>0.7185488320403588</v>
      </c>
      <c r="F49" s="36"/>
    </row>
    <row r="50" spans="1:6" ht="12.75">
      <c r="A50" s="35">
        <v>44</v>
      </c>
      <c r="B50" s="36">
        <v>0.697363526167124</v>
      </c>
      <c r="C50" s="36">
        <v>0.7016934035354918</v>
      </c>
      <c r="D50" s="36">
        <v>0.7092713910879792</v>
      </c>
      <c r="E50" s="36">
        <v>0.7045438367225029</v>
      </c>
      <c r="F50" s="36"/>
    </row>
    <row r="51" spans="1:6" ht="12.75">
      <c r="A51" s="35">
        <v>45</v>
      </c>
      <c r="B51" s="36">
        <v>0.6348421815956364</v>
      </c>
      <c r="C51" s="36">
        <v>0.6425869593940329</v>
      </c>
      <c r="D51" s="36">
        <v>0.6362275187867207</v>
      </c>
      <c r="E51" s="36">
        <v>0.6425442376709721</v>
      </c>
      <c r="F51" s="36"/>
    </row>
    <row r="52" spans="1:6" ht="12.75">
      <c r="A52" s="35">
        <v>46</v>
      </c>
      <c r="B52" s="36">
        <v>0.6330153726738315</v>
      </c>
      <c r="C52" s="36">
        <v>0.6315165219070205</v>
      </c>
      <c r="D52" s="36">
        <v>0.6361788240628088</v>
      </c>
      <c r="E52" s="36">
        <v>0.6317684658091312</v>
      </c>
      <c r="F52" s="36"/>
    </row>
    <row r="53" spans="1:6" ht="12.75">
      <c r="A53" s="35">
        <v>47</v>
      </c>
      <c r="B53" s="36">
        <v>0.5721011637540886</v>
      </c>
      <c r="C53" s="36">
        <v>0.5799960129002574</v>
      </c>
      <c r="D53" s="36">
        <v>0.5712189674536043</v>
      </c>
      <c r="E53" s="36">
        <v>0.5766950169926092</v>
      </c>
      <c r="F53" s="36"/>
    </row>
    <row r="54" spans="1:6" ht="12.75">
      <c r="A54" s="35">
        <v>48</v>
      </c>
      <c r="B54" s="36">
        <v>0.5656251428009907</v>
      </c>
      <c r="C54" s="36">
        <v>0.5773209209865579</v>
      </c>
      <c r="D54" s="36">
        <v>0.5691877766676918</v>
      </c>
      <c r="E54" s="36">
        <v>0.5765705756713705</v>
      </c>
      <c r="F54" s="36"/>
    </row>
    <row r="55" spans="1:6" ht="12.75">
      <c r="A55" s="35">
        <v>49</v>
      </c>
      <c r="B55" s="36">
        <v>0.4828070471103571</v>
      </c>
      <c r="C55" s="36">
        <v>0.4949382000638753</v>
      </c>
      <c r="D55" s="36">
        <v>0.483189174685619</v>
      </c>
      <c r="E55" s="36">
        <v>0.4915225201705412</v>
      </c>
      <c r="F55" s="36"/>
    </row>
    <row r="56" spans="1:6" ht="12.75">
      <c r="A56" s="35">
        <v>50</v>
      </c>
      <c r="B56" s="36">
        <v>0.46977486481081915</v>
      </c>
      <c r="C56" s="36">
        <v>0.49144056570095457</v>
      </c>
      <c r="D56" s="36">
        <v>0.4816920542202209</v>
      </c>
      <c r="E56" s="36">
        <v>0.4790564574915864</v>
      </c>
      <c r="F56" s="36"/>
    </row>
    <row r="57" spans="1:6" ht="12.75">
      <c r="A57" s="35">
        <v>51</v>
      </c>
      <c r="B57" s="36">
        <v>0.4359642998477765</v>
      </c>
      <c r="C57" s="36">
        <v>0.44438870486111653</v>
      </c>
      <c r="D57" s="36">
        <v>0.4303890219135845</v>
      </c>
      <c r="E57" s="36">
        <v>0.4401865961967451</v>
      </c>
      <c r="F57" s="36"/>
    </row>
    <row r="58" spans="1:6" ht="12.75">
      <c r="A58" s="35">
        <v>52</v>
      </c>
      <c r="B58" s="36">
        <v>0.40833376080816547</v>
      </c>
      <c r="C58" s="36">
        <v>0.42079497936991267</v>
      </c>
      <c r="D58" s="36">
        <v>0.41522402325993213</v>
      </c>
      <c r="E58" s="36">
        <v>0.40990274051083164</v>
      </c>
      <c r="F58" s="36"/>
    </row>
    <row r="59" spans="1:6" ht="12.75">
      <c r="A59" s="35">
        <v>53</v>
      </c>
      <c r="B59" s="36">
        <v>0.4024348372428293</v>
      </c>
      <c r="C59" s="36">
        <v>0.4090114625892127</v>
      </c>
      <c r="D59" s="36">
        <v>0.39383090393286413</v>
      </c>
      <c r="E59" s="36">
        <v>0.4080411463079521</v>
      </c>
      <c r="F59" s="36"/>
    </row>
    <row r="60" spans="1:6" ht="12.75">
      <c r="A60" s="35">
        <v>54</v>
      </c>
      <c r="B60" s="36">
        <v>0.3687254406162358</v>
      </c>
      <c r="C60" s="36">
        <v>0.3694976395624627</v>
      </c>
      <c r="D60" s="36">
        <v>0.3566324254483646</v>
      </c>
      <c r="E60" s="36">
        <v>0.363078410691428</v>
      </c>
      <c r="F60" s="36"/>
    </row>
    <row r="61" spans="1:6" ht="12.75">
      <c r="A61" s="35">
        <v>55</v>
      </c>
      <c r="B61" s="36">
        <v>0.36063406122008146</v>
      </c>
      <c r="C61" s="36">
        <v>0.36594537122630366</v>
      </c>
      <c r="D61" s="36">
        <v>0.3556192451460725</v>
      </c>
      <c r="E61" s="36">
        <v>0.35937523301624297</v>
      </c>
      <c r="F61" s="36"/>
    </row>
    <row r="62" spans="1:6" ht="12.75">
      <c r="A62" s="35">
        <v>56</v>
      </c>
      <c r="B62" s="36">
        <v>0.3182170595425557</v>
      </c>
      <c r="C62" s="36">
        <v>0.32524770869070846</v>
      </c>
      <c r="D62" s="36">
        <v>0.31226265742337606</v>
      </c>
      <c r="E62" s="36">
        <v>0.3208413803247316</v>
      </c>
      <c r="F62" s="36"/>
    </row>
    <row r="63" spans="1:6" ht="12.75">
      <c r="A63" s="35">
        <v>57</v>
      </c>
      <c r="B63" s="36">
        <v>0.30478465896991336</v>
      </c>
      <c r="C63" s="36">
        <v>0.32107555851867675</v>
      </c>
      <c r="D63" s="36">
        <v>0.30950019185302124</v>
      </c>
      <c r="E63" s="36">
        <v>0.31288260038539595</v>
      </c>
      <c r="F63" s="36"/>
    </row>
    <row r="64" spans="1:6" ht="12.75">
      <c r="A64" s="35">
        <v>58</v>
      </c>
      <c r="B64" s="36">
        <v>0.28061896997955627</v>
      </c>
      <c r="C64" s="36">
        <v>0.2934579913205478</v>
      </c>
      <c r="D64" s="36">
        <v>0.2838169128044823</v>
      </c>
      <c r="E64" s="36">
        <v>0.29089948273244315</v>
      </c>
      <c r="F64" s="36"/>
    </row>
    <row r="65" spans="1:6" ht="12.75">
      <c r="A65" s="35">
        <v>59</v>
      </c>
      <c r="B65" s="36">
        <v>0.27744835838845</v>
      </c>
      <c r="C65" s="36">
        <v>0.28568568712572606</v>
      </c>
      <c r="D65" s="36">
        <v>0.2721373457555329</v>
      </c>
      <c r="E65" s="36">
        <v>0.2816176226418625</v>
      </c>
      <c r="F65" s="36"/>
    </row>
    <row r="66" spans="1:6" ht="12.75">
      <c r="A66" s="35">
        <v>60</v>
      </c>
      <c r="B66" s="36">
        <v>0.26034192301048864</v>
      </c>
      <c r="C66" s="36">
        <v>0.2724613206601408</v>
      </c>
      <c r="D66" s="36">
        <v>0.26477862736755703</v>
      </c>
      <c r="E66" s="36">
        <v>0.26699637676041027</v>
      </c>
      <c r="F66" s="36"/>
    </row>
    <row r="67" spans="1:6" ht="12.75">
      <c r="A67" s="35">
        <v>61</v>
      </c>
      <c r="B67" s="36">
        <v>0.24733608928372994</v>
      </c>
      <c r="C67" s="36">
        <v>0.26302395043319887</v>
      </c>
      <c r="D67" s="36">
        <v>0.25698388295793795</v>
      </c>
      <c r="E67" s="36">
        <v>0.25549265068899163</v>
      </c>
      <c r="F67" s="36"/>
    </row>
    <row r="68" spans="1:6" ht="12.75">
      <c r="A68" s="35">
        <v>62</v>
      </c>
      <c r="B68" s="36">
        <v>0.24278002645804028</v>
      </c>
      <c r="C68" s="36">
        <v>0.2557877458983045</v>
      </c>
      <c r="D68" s="36">
        <v>0.24665153835014933</v>
      </c>
      <c r="E68" s="36">
        <v>0.24804945174398565</v>
      </c>
      <c r="F68" s="36"/>
    </row>
    <row r="69" spans="1:6" ht="12.75">
      <c r="A69" s="35">
        <v>63</v>
      </c>
      <c r="B69" s="36">
        <v>0.22797711823750194</v>
      </c>
      <c r="C69" s="36">
        <v>0.24424305382473604</v>
      </c>
      <c r="D69" s="36">
        <v>0.23375593909954412</v>
      </c>
      <c r="E69" s="36">
        <v>0.23137717805401295</v>
      </c>
      <c r="F69" s="36"/>
    </row>
    <row r="70" spans="1:6" ht="12.75">
      <c r="A70" s="35">
        <v>64</v>
      </c>
      <c r="B70" s="36">
        <v>0.21712952538328578</v>
      </c>
      <c r="C70" s="36">
        <v>0.2308700414797141</v>
      </c>
      <c r="D70" s="36">
        <v>0.22507181790731895</v>
      </c>
      <c r="E70" s="36">
        <v>0.22432817215487053</v>
      </c>
      <c r="F70" s="36"/>
    </row>
    <row r="71" spans="1:6" ht="12.75">
      <c r="A71" s="35">
        <v>65</v>
      </c>
      <c r="B71" s="36">
        <v>0.21502474538304903</v>
      </c>
      <c r="C71" s="36">
        <v>0.22827303318882472</v>
      </c>
      <c r="D71" s="36">
        <v>0.21728206608208797</v>
      </c>
      <c r="E71" s="36">
        <v>0.21652656228569878</v>
      </c>
      <c r="F71" s="36"/>
    </row>
    <row r="72" spans="1:6" ht="12.75">
      <c r="A72" s="35">
        <v>66</v>
      </c>
      <c r="B72" s="36">
        <v>0.20727750125919445</v>
      </c>
      <c r="C72" s="36">
        <v>0.21644403269783768</v>
      </c>
      <c r="D72" s="36">
        <v>0.21079427863240474</v>
      </c>
      <c r="E72" s="36">
        <v>0.2112433755898284</v>
      </c>
      <c r="F72" s="36"/>
    </row>
    <row r="73" spans="1:6" ht="12.75">
      <c r="A73" s="35">
        <v>67</v>
      </c>
      <c r="B73" s="36">
        <v>0.2012151401699521</v>
      </c>
      <c r="C73" s="36">
        <v>0.21098311103854567</v>
      </c>
      <c r="D73" s="36">
        <v>0.2042615055351442</v>
      </c>
      <c r="E73" s="36">
        <v>0.20507468458069553</v>
      </c>
      <c r="F73" s="36"/>
    </row>
    <row r="74" spans="1:6" ht="12.75">
      <c r="A74" s="35">
        <v>68</v>
      </c>
      <c r="B74" s="36">
        <v>0.19902036770133397</v>
      </c>
      <c r="C74" s="36">
        <v>0.20830785364961882</v>
      </c>
      <c r="D74" s="36">
        <v>0.2022538841481428</v>
      </c>
      <c r="E74" s="36">
        <v>0.20432815459470097</v>
      </c>
      <c r="F74" s="36"/>
    </row>
    <row r="75" spans="1:6" ht="12.75">
      <c r="A75" s="35">
        <v>69</v>
      </c>
      <c r="B75" s="36">
        <v>0.1974551351904537</v>
      </c>
      <c r="C75" s="36">
        <v>0.20384461574695648</v>
      </c>
      <c r="D75" s="36">
        <v>0.20200603481388296</v>
      </c>
      <c r="E75" s="36">
        <v>0.20218213151052133</v>
      </c>
      <c r="F75" s="36"/>
    </row>
    <row r="76" spans="1:6" ht="12.75">
      <c r="A76" s="35">
        <v>70</v>
      </c>
      <c r="B76" s="36">
        <v>0.19107671851565122</v>
      </c>
      <c r="C76" s="36">
        <v>0.2025710046346082</v>
      </c>
      <c r="D76" s="36">
        <v>0.19599167454858485</v>
      </c>
      <c r="E76" s="36">
        <v>0.1981326188039171</v>
      </c>
      <c r="F76" s="36"/>
    </row>
    <row r="77" spans="1:6" ht="12.75">
      <c r="A77" s="35">
        <v>71</v>
      </c>
      <c r="B77" s="36">
        <v>0.1893433388325902</v>
      </c>
      <c r="C77" s="36">
        <v>0.19785929016508083</v>
      </c>
      <c r="D77" s="36">
        <v>0.19408453350635232</v>
      </c>
      <c r="E77" s="36">
        <v>0.19731796453312264</v>
      </c>
      <c r="F77" s="36"/>
    </row>
    <row r="78" spans="1:6" ht="12.75">
      <c r="A78" s="35">
        <v>72</v>
      </c>
      <c r="B78" s="36">
        <v>0.18837376226942928</v>
      </c>
      <c r="C78" s="36">
        <v>0.19685289051797128</v>
      </c>
      <c r="D78" s="36">
        <v>0.1881706051268456</v>
      </c>
      <c r="E78" s="36">
        <v>0.19344546226740214</v>
      </c>
      <c r="F78" s="36"/>
    </row>
    <row r="79" spans="1:6" ht="12.75">
      <c r="A79" s="35">
        <v>73</v>
      </c>
      <c r="B79" s="36">
        <v>0.1864326234535647</v>
      </c>
      <c r="C79" s="36">
        <v>0.1937135449267563</v>
      </c>
      <c r="D79" s="36">
        <v>0.18659253983313548</v>
      </c>
      <c r="E79" s="36">
        <v>0.19316347739478057</v>
      </c>
      <c r="F79" s="36"/>
    </row>
    <row r="80" spans="1:6" ht="12.75">
      <c r="A80" s="35">
        <v>74</v>
      </c>
      <c r="B80" s="36">
        <v>0.18556065116869921</v>
      </c>
      <c r="C80" s="36">
        <v>0.19063059665416876</v>
      </c>
      <c r="D80" s="36">
        <v>0.1822849820290275</v>
      </c>
      <c r="E80" s="36">
        <v>0.18784606802510914</v>
      </c>
      <c r="F80" s="36"/>
    </row>
    <row r="81" spans="1:6" ht="12.75">
      <c r="A81" s="35">
        <v>75</v>
      </c>
      <c r="B81" s="36">
        <v>0.18315809410971925</v>
      </c>
      <c r="C81" s="36">
        <v>0.188081817928117</v>
      </c>
      <c r="D81" s="36">
        <v>0.18026804604072263</v>
      </c>
      <c r="E81" s="36">
        <v>0.1854077270879166</v>
      </c>
      <c r="F81" s="36"/>
    </row>
    <row r="82" spans="1:6" ht="12.75">
      <c r="A82" s="35">
        <v>76</v>
      </c>
      <c r="B82" s="36">
        <v>0.18084326379643728</v>
      </c>
      <c r="C82" s="36">
        <v>0.18767730468592767</v>
      </c>
      <c r="D82" s="36">
        <v>0.179212918599715</v>
      </c>
      <c r="E82" s="36">
        <v>0.18269574891096155</v>
      </c>
      <c r="F82" s="36"/>
    </row>
    <row r="83" spans="1:6" ht="12.75">
      <c r="A83" s="35">
        <v>77</v>
      </c>
      <c r="B83" s="36">
        <v>0.17850302684003094</v>
      </c>
      <c r="C83" s="36">
        <v>0.1854581655401064</v>
      </c>
      <c r="D83" s="36">
        <v>0.1783078096755374</v>
      </c>
      <c r="E83" s="36">
        <v>0.1822639653080241</v>
      </c>
      <c r="F83" s="36"/>
    </row>
    <row r="84" spans="1:6" ht="12.75">
      <c r="A84" s="35">
        <v>78</v>
      </c>
      <c r="B84" s="36">
        <v>0.17532340327330737</v>
      </c>
      <c r="C84" s="36">
        <v>0.18262805565794948</v>
      </c>
      <c r="D84" s="36">
        <v>0.1759635581783266</v>
      </c>
      <c r="E84" s="36">
        <v>0.17876786003569853</v>
      </c>
      <c r="F84" s="36"/>
    </row>
    <row r="85" spans="1:6" ht="12.75">
      <c r="A85" s="35">
        <v>79</v>
      </c>
      <c r="B85" s="36">
        <v>0.17416589901521254</v>
      </c>
      <c r="C85" s="36">
        <v>0.1807630645248296</v>
      </c>
      <c r="D85" s="36">
        <v>0.17400627126226045</v>
      </c>
      <c r="E85" s="36">
        <v>0.1776493951740303</v>
      </c>
      <c r="F85" s="36"/>
    </row>
    <row r="86" spans="1:6" ht="12.75">
      <c r="A86" s="35">
        <v>80</v>
      </c>
      <c r="B86" s="36">
        <v>0.17313586075122964</v>
      </c>
      <c r="C86" s="36">
        <v>0.178393611819548</v>
      </c>
      <c r="D86" s="36">
        <v>0.17314293135731348</v>
      </c>
      <c r="E86" s="36">
        <v>0.17569148868277212</v>
      </c>
      <c r="F86" s="36"/>
    </row>
    <row r="87" spans="1:6" ht="12.75">
      <c r="A87" s="35">
        <v>81</v>
      </c>
      <c r="B87" s="36">
        <v>0.17233198743465838</v>
      </c>
      <c r="C87" s="36">
        <v>0.17656600386723634</v>
      </c>
      <c r="D87" s="36">
        <v>0.17152951458464086</v>
      </c>
      <c r="E87" s="36">
        <v>0.1749284141340075</v>
      </c>
      <c r="F87" s="36"/>
    </row>
    <row r="88" spans="1:6" ht="12.75">
      <c r="A88" s="35">
        <v>82</v>
      </c>
      <c r="B88" s="36">
        <v>0.17107507141163306</v>
      </c>
      <c r="C88" s="36">
        <v>0.17644040816983103</v>
      </c>
      <c r="D88" s="36">
        <v>0.16991404943789082</v>
      </c>
      <c r="E88" s="36">
        <v>0.17402609661358948</v>
      </c>
      <c r="F88" s="36"/>
    </row>
    <row r="89" spans="1:6" ht="12.75">
      <c r="A89" s="35">
        <v>83</v>
      </c>
      <c r="B89" s="36">
        <v>0.17091746366856395</v>
      </c>
      <c r="C89" s="36">
        <v>0.17570142812476922</v>
      </c>
      <c r="D89" s="36">
        <v>0.1694808314175404</v>
      </c>
      <c r="E89" s="36">
        <v>0.17398524301007623</v>
      </c>
      <c r="F89" s="36"/>
    </row>
    <row r="90" spans="1:6" ht="12.75">
      <c r="A90" s="35">
        <v>84</v>
      </c>
      <c r="B90" s="36">
        <v>0.17055515169968025</v>
      </c>
      <c r="C90" s="36">
        <v>0.17476531925149152</v>
      </c>
      <c r="D90" s="36">
        <v>0.1691627257337702</v>
      </c>
      <c r="E90" s="36">
        <v>0.17341118271961897</v>
      </c>
      <c r="F90" s="36"/>
    </row>
    <row r="91" spans="1:6" ht="12.75">
      <c r="A91" s="35">
        <v>85</v>
      </c>
      <c r="B91" s="36">
        <v>0.1703573719297071</v>
      </c>
      <c r="C91" s="36">
        <v>0.17407633211665652</v>
      </c>
      <c r="D91" s="36">
        <v>0.16888076258902812</v>
      </c>
      <c r="E91" s="36">
        <v>0.1732144564017551</v>
      </c>
      <c r="F91" s="36"/>
    </row>
    <row r="92" spans="1:6" ht="12.75">
      <c r="A92" s="35">
        <v>86</v>
      </c>
      <c r="B92" s="36">
        <v>0.1693107607953094</v>
      </c>
      <c r="C92" s="36">
        <v>0.17308838166459867</v>
      </c>
      <c r="D92" s="36">
        <v>0.16827702659464835</v>
      </c>
      <c r="E92" s="36">
        <v>0.17221456855095763</v>
      </c>
      <c r="F92" s="36"/>
    </row>
    <row r="93" spans="1:6" ht="12.75">
      <c r="A93" s="35">
        <v>87</v>
      </c>
      <c r="B93" s="36">
        <v>0.16764563282589207</v>
      </c>
      <c r="C93" s="36">
        <v>0.1729480754780551</v>
      </c>
      <c r="D93" s="36">
        <v>0.16752643108489285</v>
      </c>
      <c r="E93" s="36">
        <v>0.17129401597383107</v>
      </c>
      <c r="F93" s="36"/>
    </row>
    <row r="94" spans="1:6" ht="12.75">
      <c r="A94" s="35">
        <v>88</v>
      </c>
      <c r="B94" s="36">
        <v>0.16506808051156452</v>
      </c>
      <c r="C94" s="36">
        <v>0.17268506811780618</v>
      </c>
      <c r="D94" s="36">
        <v>0.16694110950197621</v>
      </c>
      <c r="E94" s="36">
        <v>0.17091053594187994</v>
      </c>
      <c r="F94" s="36"/>
    </row>
    <row r="95" spans="1:6" ht="12.75">
      <c r="A95" s="35">
        <v>89</v>
      </c>
      <c r="B95" s="36">
        <v>0.16382165300253443</v>
      </c>
      <c r="C95" s="36">
        <v>0.17201207519789521</v>
      </c>
      <c r="D95" s="36">
        <v>0.16693210922917576</v>
      </c>
      <c r="E95" s="36">
        <v>0.17043809530449194</v>
      </c>
      <c r="F95" s="36"/>
    </row>
    <row r="96" spans="1:6" ht="12.75">
      <c r="A96" s="35">
        <v>90</v>
      </c>
      <c r="B96" s="36">
        <v>0.1638111135734227</v>
      </c>
      <c r="C96" s="36">
        <v>0.17168874565347483</v>
      </c>
      <c r="D96" s="36">
        <v>0.16669746824054932</v>
      </c>
      <c r="E96" s="36">
        <v>0.16980232543297807</v>
      </c>
      <c r="F96" s="36"/>
    </row>
    <row r="97" spans="1:6" ht="12.75">
      <c r="A97" s="35">
        <v>91</v>
      </c>
      <c r="B97" s="36">
        <v>0.16370011861949263</v>
      </c>
      <c r="C97" s="36">
        <v>0.1712578662608349</v>
      </c>
      <c r="D97" s="36">
        <v>0.16522871592254035</v>
      </c>
      <c r="E97" s="36">
        <v>0.16953265233597825</v>
      </c>
      <c r="F97" s="36"/>
    </row>
    <row r="98" spans="1:6" ht="12.75">
      <c r="A98" s="35">
        <v>92</v>
      </c>
      <c r="B98" s="36">
        <v>0.16351091804664664</v>
      </c>
      <c r="C98" s="36">
        <v>0.16994210291992123</v>
      </c>
      <c r="D98" s="36">
        <v>0.16503962113398798</v>
      </c>
      <c r="E98" s="36">
        <v>0.16926045660267489</v>
      </c>
      <c r="F98" s="36"/>
    </row>
    <row r="99" spans="1:6" ht="12.75">
      <c r="A99" s="35">
        <v>93</v>
      </c>
      <c r="B99" s="36">
        <v>0.1623218718738914</v>
      </c>
      <c r="C99" s="36">
        <v>0.168183942852003</v>
      </c>
      <c r="D99" s="36">
        <v>0.16433026552381644</v>
      </c>
      <c r="E99" s="36">
        <v>0.16871233032387847</v>
      </c>
      <c r="F99" s="36"/>
    </row>
    <row r="100" spans="1:6" ht="12.75">
      <c r="A100" s="35">
        <v>94</v>
      </c>
      <c r="B100" s="36">
        <v>0.16175714685943468</v>
      </c>
      <c r="C100" s="36">
        <v>0.16729792384709302</v>
      </c>
      <c r="D100" s="36">
        <v>0.16344584465393988</v>
      </c>
      <c r="E100" s="36">
        <v>0.16728312908803042</v>
      </c>
      <c r="F100" s="36"/>
    </row>
    <row r="101" spans="1:6" ht="12.75">
      <c r="A101" s="35">
        <v>95</v>
      </c>
      <c r="B101" s="36">
        <v>0.16075567197579801</v>
      </c>
      <c r="C101" s="36">
        <v>0.16676927057238736</v>
      </c>
      <c r="D101" s="36">
        <v>0.16180677867542842</v>
      </c>
      <c r="E101" s="36">
        <v>0.16575618716194876</v>
      </c>
      <c r="F101" s="36"/>
    </row>
    <row r="102" spans="1:6" ht="12.75">
      <c r="A102" s="37">
        <v>96</v>
      </c>
      <c r="B102" s="38">
        <v>0.15923689950870729</v>
      </c>
      <c r="C102" s="38">
        <v>0.16604261713897286</v>
      </c>
      <c r="D102" s="38">
        <v>0.1612984413816869</v>
      </c>
      <c r="E102" s="38">
        <v>0.1654750016701818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2019-06-14T08:20:10Z</dcterms:modified>
  <cp:category/>
  <cp:version/>
  <cp:contentType/>
  <cp:contentStatus/>
</cp:coreProperties>
</file>