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<sst xmlns="http://schemas.openxmlformats.org/spreadsheetml/2006/main" count="159" uniqueCount="129">
  <si>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</si>
  <si>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</si>
  <si>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</si>
  <si>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</si>
  <si>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</si>
  <si>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</si>
  <si>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</si>
  <si>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</si>
  <si>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</si>
  <si>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</si>
  <si>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</si>
  <si>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</si>
  <si>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</si>
  <si>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</si>
  <si>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</si>
  <si>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</si>
  <si>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</si>
  <si>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</si>
  <si>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</si>
  <si>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</si>
  <si>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</si>
  <si>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</si>
  <si>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</si>
  <si>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</si>
  <si>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</si>
  <si>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</si>
  <si>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</si>
  <si>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</si>
  <si>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</si>
  <si>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</si>
  <si>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</si>
  <si>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</si>
  <si>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</si>
  <si>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</si>
  <si>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</si>
  <si>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</si>
  <si>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MAY,2020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</si>
  <si>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</si>
  <si>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</si>
  <si>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</si>
  <si>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</si>
  <si>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</si>
  <si>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</si>
  <si>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</si>
  <si>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</si>
  <si>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</si>
  <si>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</si>
  <si>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</si>
  <si>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</si>
  <si>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</si>
  <si>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</si>
  <si>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</si>
  <si>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</si>
  <si>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</si>
  <si>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</si>
  <si>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[70] สูบน้ำเพื่อการเกษตร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</si>
  <si>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</si>
  <si>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</si>
  <si>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</si>
  <si>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</si>
  <si>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</si>
  <si>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</si>
  <si>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</si>
  <si>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</si>
  <si>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</si>
  <si>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</si>
  <si>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</si>
  <si>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</si>
  <si>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</si>
  <si>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</si>
  <si>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</si>
  <si>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</si>
  <si>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</si>
  <si>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</si>
  <si>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</si>
  <si>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</si>
  <si>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</si>
  <si>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</si>
  <si>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</si>
  <si>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</si>
  <si>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</si>
  <si>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</si>
  <si>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</si>
  <si>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</si>
  <si>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</si>
  <si>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</si>
  <si>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</si>
  <si>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</si>
  <si>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</si>
  <si>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</si>
  <si>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</si>
  <si>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</si>
  <si>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</si>
  <si>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</si>
  <si>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</si>
  <si>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</si>
  <si>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</si>
  <si>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</si>
  <si>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</si>
  <si>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</si>
  <si>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</si>
  <si>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</si>
  <si>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</si>
  <si>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</si>
  <si>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</si>
  <si>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</si>
  <si>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</si>
  <si>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</si>
  <si>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</si>
  <si>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</si>
  <si>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</si>
  <si>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</si>
  <si>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</si>
  <si>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Saturday MAY 23,2020 Time 08:30 Max Value 142,340.65 KW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</si>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</sst>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29082.47</c:v>
                </c:pt>
                <c:pt idx="2">
                  <c:v>29481.69</c:v>
                </c:pt>
                <c:pt idx="3">
                  <c:v>29109.07</c:v>
                </c:pt>
                <c:pt idx="4">
                  <c:v>28966.64</c:v>
                </c:pt>
                <c:pt idx="5">
                  <c:v>29104.95</c:v>
                </c:pt>
                <c:pt idx="6">
                  <c:v>29399.64</c:v>
                </c:pt>
                <c:pt idx="7">
                  <c:v>29054.42</c:v>
                </c:pt>
                <c:pt idx="8">
                  <c:v>28928.85</c:v>
                </c:pt>
                <c:pt idx="9">
                  <c:v>29055.83</c:v>
                </c:pt>
                <c:pt idx="10">
                  <c:v>29371.06</c:v>
                </c:pt>
                <c:pt idx="11">
                  <c:v>28953.01</c:v>
                </c:pt>
                <c:pt idx="12">
                  <c:v>29022.78</c:v>
                </c:pt>
                <c:pt idx="13">
                  <c:v>29222.84</c:v>
                </c:pt>
                <c:pt idx="14">
                  <c:v>29024.56</c:v>
                </c:pt>
                <c:pt idx="15">
                  <c:v>29349.98</c:v>
                </c:pt>
                <c:pt idx="16">
                  <c:v>28993.53</c:v>
                </c:pt>
                <c:pt idx="17">
                  <c:v>29020.81</c:v>
                </c:pt>
                <c:pt idx="18">
                  <c:v>29001.12</c:v>
                </c:pt>
                <c:pt idx="19">
                  <c:v>29215.9</c:v>
                </c:pt>
                <c:pt idx="20">
                  <c:v>28916.11</c:v>
                </c:pt>
                <c:pt idx="21">
                  <c:v>28887.5</c:v>
                </c:pt>
                <c:pt idx="22">
                  <c:v>29007.06</c:v>
                </c:pt>
                <c:pt idx="23">
                  <c:v>18456.91</c:v>
                </c:pt>
                <c:pt idx="24">
                  <c:v>17276.24</c:v>
                </c:pt>
                <c:pt idx="25">
                  <c:v>20663.68</c:v>
                </c:pt>
                <c:pt idx="26">
                  <c:v>24248.81</c:v>
                </c:pt>
                <c:pt idx="27">
                  <c:v>27869.39</c:v>
                </c:pt>
                <c:pt idx="28">
                  <c:v>29734.98</c:v>
                </c:pt>
                <c:pt idx="29">
                  <c:v>76407.59</c:v>
                </c:pt>
                <c:pt idx="30">
                  <c:v>89182.67</c:v>
                </c:pt>
                <c:pt idx="31">
                  <c:v>92301.93</c:v>
                </c:pt>
                <c:pt idx="32">
                  <c:v>110312.7</c:v>
                </c:pt>
                <c:pt idx="33">
                  <c:v>142267.28</c:v>
                </c:pt>
                <c:pt idx="34">
                  <c:v>142340.65</c:v>
                </c:pt>
                <c:pt idx="35">
                  <c:v>142213.99</c:v>
                </c:pt>
                <c:pt idx="36">
                  <c:v>142205.26</c:v>
                </c:pt>
                <c:pt idx="37">
                  <c:v>142132.74</c:v>
                </c:pt>
                <c:pt idx="38">
                  <c:v>141006.56</c:v>
                </c:pt>
                <c:pt idx="39">
                  <c:v>137723.88</c:v>
                </c:pt>
                <c:pt idx="40">
                  <c:v>131691.85</c:v>
                </c:pt>
                <c:pt idx="41">
                  <c:v>110838.36</c:v>
                </c:pt>
                <c:pt idx="42">
                  <c:v>110883.08</c:v>
                </c:pt>
                <c:pt idx="43">
                  <c:v>110867.66</c:v>
                </c:pt>
                <c:pt idx="44">
                  <c:v>110863.45</c:v>
                </c:pt>
                <c:pt idx="45">
                  <c:v>106199.82</c:v>
                </c:pt>
                <c:pt idx="46">
                  <c:v>106222.02</c:v>
                </c:pt>
                <c:pt idx="47">
                  <c:v>105970.82</c:v>
                </c:pt>
                <c:pt idx="48">
                  <c:v>106126.58</c:v>
                </c:pt>
                <c:pt idx="49">
                  <c:v>106166.22</c:v>
                </c:pt>
                <c:pt idx="50">
                  <c:v>106317.91</c:v>
                </c:pt>
                <c:pt idx="51">
                  <c:v>106091.8</c:v>
                </c:pt>
                <c:pt idx="52">
                  <c:v>105972.27</c:v>
                </c:pt>
                <c:pt idx="53">
                  <c:v>105762.87</c:v>
                </c:pt>
                <c:pt idx="54">
                  <c:v>106378.34</c:v>
                </c:pt>
                <c:pt idx="55">
                  <c:v>105868.43</c:v>
                </c:pt>
                <c:pt idx="56">
                  <c:v>101573.79</c:v>
                </c:pt>
                <c:pt idx="57">
                  <c:v>101363.24</c:v>
                </c:pt>
                <c:pt idx="58">
                  <c:v>101244.92</c:v>
                </c:pt>
                <c:pt idx="59">
                  <c:v>101397.35</c:v>
                </c:pt>
                <c:pt idx="60">
                  <c:v>101627.07</c:v>
                </c:pt>
                <c:pt idx="61">
                  <c:v>101248.89</c:v>
                </c:pt>
                <c:pt idx="62">
                  <c:v>101529.82</c:v>
                </c:pt>
                <c:pt idx="63">
                  <c:v>99989.64</c:v>
                </c:pt>
                <c:pt idx="64">
                  <c:v>73191.01</c:v>
                </c:pt>
                <c:pt idx="65">
                  <c:v>68132.38</c:v>
                </c:pt>
                <c:pt idx="66">
                  <c:v>67420.93</c:v>
                </c:pt>
                <c:pt idx="67">
                  <c:v>67800.44</c:v>
                </c:pt>
                <c:pt idx="68">
                  <c:v>59687.65</c:v>
                </c:pt>
                <c:pt idx="69">
                  <c:v>43824.41</c:v>
                </c:pt>
                <c:pt idx="70">
                  <c:v>42425.48</c:v>
                </c:pt>
                <c:pt idx="71">
                  <c:v>42242.66</c:v>
                </c:pt>
                <c:pt idx="72">
                  <c:v>39322.94</c:v>
                </c:pt>
                <c:pt idx="73">
                  <c:v>38099.01</c:v>
                </c:pt>
                <c:pt idx="74">
                  <c:v>35661.58</c:v>
                </c:pt>
                <c:pt idx="75">
                  <c:v>35787.06</c:v>
                </c:pt>
                <c:pt idx="76">
                  <c:v>34929.96</c:v>
                </c:pt>
                <c:pt idx="77">
                  <c:v>33267.16</c:v>
                </c:pt>
                <c:pt idx="78">
                  <c:v>33089.58</c:v>
                </c:pt>
                <c:pt idx="79">
                  <c:v>33604.09</c:v>
                </c:pt>
                <c:pt idx="80">
                  <c:v>25148.88</c:v>
                </c:pt>
                <c:pt idx="81">
                  <c:v>30406.55</c:v>
                </c:pt>
                <c:pt idx="82">
                  <c:v>33172.23</c:v>
                </c:pt>
                <c:pt idx="83">
                  <c:v>32933.37</c:v>
                </c:pt>
                <c:pt idx="84">
                  <c:v>33196.24</c:v>
                </c:pt>
                <c:pt idx="85">
                  <c:v>32689.5</c:v>
                </c:pt>
                <c:pt idx="86">
                  <c:v>32646.04</c:v>
                </c:pt>
                <c:pt idx="87">
                  <c:v>32820.19</c:v>
                </c:pt>
                <c:pt idx="88">
                  <c:v>32757.62</c:v>
                </c:pt>
                <c:pt idx="89">
                  <c:v>32417.86</c:v>
                </c:pt>
                <c:pt idx="90">
                  <c:v>32555.83</c:v>
                </c:pt>
                <c:pt idx="91">
                  <c:v>32331.59</c:v>
                </c:pt>
                <c:pt idx="92">
                  <c:v>32690.8</c:v>
                </c:pt>
                <c:pt idx="93">
                  <c:v>32321.77</c:v>
                </c:pt>
                <c:pt idx="94">
                  <c:v>32444.73</c:v>
                </c:pt>
                <c:pt idx="95">
                  <c:v>32418.65</c:v>
                </c:pt>
                <c:pt idx="96">
                  <c:v>32203.64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24686.132941176475</c:v>
                </c:pt>
                <c:pt idx="2">
                  <c:v>24622.10705882353</c:v>
                </c:pt>
                <c:pt idx="3">
                  <c:v>24683.639999999996</c:v>
                </c:pt>
                <c:pt idx="4">
                  <c:v>24605.21</c:v>
                </c:pt>
                <c:pt idx="5">
                  <c:v>24510.199999999997</c:v>
                </c:pt>
                <c:pt idx="6">
                  <c:v>24556.264117647057</c:v>
                </c:pt>
                <c:pt idx="7">
                  <c:v>24424.954705882352</c:v>
                </c:pt>
                <c:pt idx="8">
                  <c:v>24453.622941176473</c:v>
                </c:pt>
                <c:pt idx="9">
                  <c:v>24448.368235294114</c:v>
                </c:pt>
                <c:pt idx="10">
                  <c:v>24414.01</c:v>
                </c:pt>
                <c:pt idx="11">
                  <c:v>24371.835294117653</c:v>
                </c:pt>
                <c:pt idx="12">
                  <c:v>24406.901764705883</c:v>
                </c:pt>
                <c:pt idx="13">
                  <c:v>24344.91529411765</c:v>
                </c:pt>
                <c:pt idx="14">
                  <c:v>24243.97</c:v>
                </c:pt>
                <c:pt idx="15">
                  <c:v>24182.061764705886</c:v>
                </c:pt>
                <c:pt idx="16">
                  <c:v>24187.09941176471</c:v>
                </c:pt>
                <c:pt idx="17">
                  <c:v>24203.19882352941</c:v>
                </c:pt>
                <c:pt idx="18">
                  <c:v>24109.121176470584</c:v>
                </c:pt>
                <c:pt idx="19">
                  <c:v>24023.64470588235</c:v>
                </c:pt>
                <c:pt idx="20">
                  <c:v>24071.773529411767</c:v>
                </c:pt>
                <c:pt idx="21">
                  <c:v>23379.897058823528</c:v>
                </c:pt>
                <c:pt idx="22">
                  <c:v>22772.234117647058</c:v>
                </c:pt>
                <c:pt idx="23">
                  <c:v>21226.171764705883</c:v>
                </c:pt>
                <c:pt idx="24">
                  <c:v>21839.578823529413</c:v>
                </c:pt>
                <c:pt idx="25">
                  <c:v>23546.99117647059</c:v>
                </c:pt>
                <c:pt idx="26">
                  <c:v>26154.547647058822</c:v>
                </c:pt>
                <c:pt idx="27">
                  <c:v>28180.57</c:v>
                </c:pt>
                <c:pt idx="28">
                  <c:v>32503.54352941177</c:v>
                </c:pt>
                <c:pt idx="29">
                  <c:v>41112.12941176471</c:v>
                </c:pt>
                <c:pt idx="30">
                  <c:v>43806.89823529412</c:v>
                </c:pt>
                <c:pt idx="31">
                  <c:v>49162.627058823535</c:v>
                </c:pt>
                <c:pt idx="32">
                  <c:v>55376.579411764695</c:v>
                </c:pt>
                <c:pt idx="33">
                  <c:v>75287.4994117647</c:v>
                </c:pt>
                <c:pt idx="34">
                  <c:v>81669.38882352943</c:v>
                </c:pt>
                <c:pt idx="35">
                  <c:v>81719.13</c:v>
                </c:pt>
                <c:pt idx="36">
                  <c:v>81619.63647058824</c:v>
                </c:pt>
                <c:pt idx="37">
                  <c:v>82301.88117647059</c:v>
                </c:pt>
                <c:pt idx="38">
                  <c:v>82588.82058823529</c:v>
                </c:pt>
                <c:pt idx="39">
                  <c:v>81788.51647058825</c:v>
                </c:pt>
                <c:pt idx="40">
                  <c:v>82668.54882352942</c:v>
                </c:pt>
                <c:pt idx="41">
                  <c:v>80661.03705882351</c:v>
                </c:pt>
                <c:pt idx="42">
                  <c:v>81140.2376470588</c:v>
                </c:pt>
                <c:pt idx="43">
                  <c:v>81556.4288235294</c:v>
                </c:pt>
                <c:pt idx="44">
                  <c:v>80546.0923529412</c:v>
                </c:pt>
                <c:pt idx="45">
                  <c:v>76723.58882352941</c:v>
                </c:pt>
                <c:pt idx="46">
                  <c:v>76575.90941176472</c:v>
                </c:pt>
                <c:pt idx="47">
                  <c:v>76044.1911764706</c:v>
                </c:pt>
                <c:pt idx="48">
                  <c:v>76510.63647058823</c:v>
                </c:pt>
                <c:pt idx="49">
                  <c:v>74198.34882352942</c:v>
                </c:pt>
                <c:pt idx="50">
                  <c:v>73863.52294117646</c:v>
                </c:pt>
                <c:pt idx="51">
                  <c:v>73444.66058823529</c:v>
                </c:pt>
                <c:pt idx="52">
                  <c:v>70394.87352941177</c:v>
                </c:pt>
                <c:pt idx="53">
                  <c:v>69310.07411764706</c:v>
                </c:pt>
                <c:pt idx="54">
                  <c:v>69614.70352941177</c:v>
                </c:pt>
                <c:pt idx="55">
                  <c:v>68744.51588235295</c:v>
                </c:pt>
                <c:pt idx="56">
                  <c:v>68289.04176470586</c:v>
                </c:pt>
                <c:pt idx="57">
                  <c:v>65851.04411764708</c:v>
                </c:pt>
                <c:pt idx="58">
                  <c:v>63974.781764705884</c:v>
                </c:pt>
                <c:pt idx="59">
                  <c:v>61166.642352941184</c:v>
                </c:pt>
                <c:pt idx="60">
                  <c:v>60638.61235294118</c:v>
                </c:pt>
                <c:pt idx="61">
                  <c:v>59369.146470588224</c:v>
                </c:pt>
                <c:pt idx="62">
                  <c:v>56688.32235294118</c:v>
                </c:pt>
                <c:pt idx="63">
                  <c:v>57019.33470588236</c:v>
                </c:pt>
                <c:pt idx="64">
                  <c:v>54662.63411764705</c:v>
                </c:pt>
                <c:pt idx="65">
                  <c:v>43180.95470588235</c:v>
                </c:pt>
                <c:pt idx="66">
                  <c:v>42261.47235294117</c:v>
                </c:pt>
                <c:pt idx="67">
                  <c:v>41753.59470588235</c:v>
                </c:pt>
                <c:pt idx="68">
                  <c:v>40078.834117647064</c:v>
                </c:pt>
                <c:pt idx="69">
                  <c:v>36757.74941176471</c:v>
                </c:pt>
                <c:pt idx="70">
                  <c:v>35186.25352941176</c:v>
                </c:pt>
                <c:pt idx="71">
                  <c:v>34149.540588235286</c:v>
                </c:pt>
                <c:pt idx="72">
                  <c:v>32277.58882352941</c:v>
                </c:pt>
                <c:pt idx="73">
                  <c:v>30118.370000000003</c:v>
                </c:pt>
                <c:pt idx="74">
                  <c:v>28583.82705882353</c:v>
                </c:pt>
                <c:pt idx="75">
                  <c:v>28044.449999999997</c:v>
                </c:pt>
                <c:pt idx="76">
                  <c:v>27673.845882352936</c:v>
                </c:pt>
                <c:pt idx="77">
                  <c:v>27817.609411764708</c:v>
                </c:pt>
                <c:pt idx="78">
                  <c:v>27228.06058823529</c:v>
                </c:pt>
                <c:pt idx="79">
                  <c:v>27001.01823529412</c:v>
                </c:pt>
                <c:pt idx="80">
                  <c:v>27839.13823529412</c:v>
                </c:pt>
                <c:pt idx="81">
                  <c:v>28910.56000000001</c:v>
                </c:pt>
                <c:pt idx="82">
                  <c:v>29461.134705882352</c:v>
                </c:pt>
                <c:pt idx="83">
                  <c:v>29590.89176470588</c:v>
                </c:pt>
                <c:pt idx="84">
                  <c:v>29262.448235294116</c:v>
                </c:pt>
                <c:pt idx="85">
                  <c:v>27401.28</c:v>
                </c:pt>
                <c:pt idx="86">
                  <c:v>26087.185294117648</c:v>
                </c:pt>
                <c:pt idx="87">
                  <c:v>26166.843529411766</c:v>
                </c:pt>
                <c:pt idx="88">
                  <c:v>26104.06411764706</c:v>
                </c:pt>
                <c:pt idx="89">
                  <c:v>25767.827058823532</c:v>
                </c:pt>
                <c:pt idx="90">
                  <c:v>25631.897647058824</c:v>
                </c:pt>
                <c:pt idx="91">
                  <c:v>25660.888235294115</c:v>
                </c:pt>
                <c:pt idx="92">
                  <c:v>25371.597058823525</c:v>
                </c:pt>
                <c:pt idx="93">
                  <c:v>24933.061764705886</c:v>
                </c:pt>
                <c:pt idx="94">
                  <c:v>24760.48529411765</c:v>
                </c:pt>
                <c:pt idx="95">
                  <c:v>24797.5705882353</c:v>
                </c:pt>
                <c:pt idx="96">
                  <c:v>24795.93882352941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22331.866</c:v>
                </c:pt>
                <c:pt idx="2">
                  <c:v>22351.222</c:v>
                </c:pt>
                <c:pt idx="3">
                  <c:v>22302.594</c:v>
                </c:pt>
                <c:pt idx="4">
                  <c:v>22299.553999999996</c:v>
                </c:pt>
                <c:pt idx="5">
                  <c:v>22345.404000000002</c:v>
                </c:pt>
                <c:pt idx="6">
                  <c:v>22328.231999999996</c:v>
                </c:pt>
                <c:pt idx="7">
                  <c:v>22323.670000000002</c:v>
                </c:pt>
                <c:pt idx="8">
                  <c:v>22289.506</c:v>
                </c:pt>
                <c:pt idx="9">
                  <c:v>22301.487999999998</c:v>
                </c:pt>
                <c:pt idx="10">
                  <c:v>22306.958</c:v>
                </c:pt>
                <c:pt idx="11">
                  <c:v>22257.634</c:v>
                </c:pt>
                <c:pt idx="12">
                  <c:v>22299.152</c:v>
                </c:pt>
                <c:pt idx="13">
                  <c:v>22313.845999999998</c:v>
                </c:pt>
                <c:pt idx="14">
                  <c:v>22221.242</c:v>
                </c:pt>
                <c:pt idx="15">
                  <c:v>22404.644</c:v>
                </c:pt>
                <c:pt idx="16">
                  <c:v>22436.006</c:v>
                </c:pt>
                <c:pt idx="17">
                  <c:v>23182.016</c:v>
                </c:pt>
                <c:pt idx="18">
                  <c:v>23185.154</c:v>
                </c:pt>
                <c:pt idx="19">
                  <c:v>23189.776</c:v>
                </c:pt>
                <c:pt idx="20">
                  <c:v>23059.612</c:v>
                </c:pt>
                <c:pt idx="21">
                  <c:v>23015.85</c:v>
                </c:pt>
                <c:pt idx="22">
                  <c:v>23054.532</c:v>
                </c:pt>
                <c:pt idx="23">
                  <c:v>20992.447999999997</c:v>
                </c:pt>
                <c:pt idx="24">
                  <c:v>23607.168</c:v>
                </c:pt>
                <c:pt idx="25">
                  <c:v>26758.811999999998</c:v>
                </c:pt>
                <c:pt idx="26">
                  <c:v>28474.71</c:v>
                </c:pt>
                <c:pt idx="27">
                  <c:v>31223.606000000007</c:v>
                </c:pt>
                <c:pt idx="28">
                  <c:v>32440.7</c:v>
                </c:pt>
                <c:pt idx="29">
                  <c:v>45659.657999999996</c:v>
                </c:pt>
                <c:pt idx="30">
                  <c:v>50279.046</c:v>
                </c:pt>
                <c:pt idx="31">
                  <c:v>52178.937999999995</c:v>
                </c:pt>
                <c:pt idx="32">
                  <c:v>60261.58200000001</c:v>
                </c:pt>
                <c:pt idx="33">
                  <c:v>83211.138</c:v>
                </c:pt>
                <c:pt idx="34">
                  <c:v>83442.82600000002</c:v>
                </c:pt>
                <c:pt idx="35">
                  <c:v>83680.56</c:v>
                </c:pt>
                <c:pt idx="36">
                  <c:v>84171.638</c:v>
                </c:pt>
                <c:pt idx="37">
                  <c:v>83388.13399999999</c:v>
                </c:pt>
                <c:pt idx="38">
                  <c:v>82921.424</c:v>
                </c:pt>
                <c:pt idx="39">
                  <c:v>81853.888</c:v>
                </c:pt>
                <c:pt idx="40">
                  <c:v>80309.466</c:v>
                </c:pt>
                <c:pt idx="41">
                  <c:v>77758.29199999999</c:v>
                </c:pt>
                <c:pt idx="42">
                  <c:v>77796.34</c:v>
                </c:pt>
                <c:pt idx="43">
                  <c:v>76657.982</c:v>
                </c:pt>
                <c:pt idx="44">
                  <c:v>76099.15</c:v>
                </c:pt>
                <c:pt idx="45">
                  <c:v>71726.53600000001</c:v>
                </c:pt>
                <c:pt idx="46">
                  <c:v>71871.992</c:v>
                </c:pt>
                <c:pt idx="47">
                  <c:v>72102.52599999998</c:v>
                </c:pt>
                <c:pt idx="48">
                  <c:v>67217.12999999999</c:v>
                </c:pt>
                <c:pt idx="49">
                  <c:v>61016.581999999995</c:v>
                </c:pt>
                <c:pt idx="50">
                  <c:v>61047.04600000001</c:v>
                </c:pt>
                <c:pt idx="51">
                  <c:v>59850.06399999999</c:v>
                </c:pt>
                <c:pt idx="52">
                  <c:v>58482.02</c:v>
                </c:pt>
                <c:pt idx="53">
                  <c:v>57402.56799999999</c:v>
                </c:pt>
                <c:pt idx="54">
                  <c:v>57330.208</c:v>
                </c:pt>
                <c:pt idx="55">
                  <c:v>57892.01599999999</c:v>
                </c:pt>
                <c:pt idx="56">
                  <c:v>53383.14399999999</c:v>
                </c:pt>
                <c:pt idx="57">
                  <c:v>46873.547999999995</c:v>
                </c:pt>
                <c:pt idx="58">
                  <c:v>46588.804000000004</c:v>
                </c:pt>
                <c:pt idx="59">
                  <c:v>46311.572</c:v>
                </c:pt>
                <c:pt idx="60">
                  <c:v>46330.520000000004</c:v>
                </c:pt>
                <c:pt idx="61">
                  <c:v>46496.72</c:v>
                </c:pt>
                <c:pt idx="62">
                  <c:v>46472.58</c:v>
                </c:pt>
                <c:pt idx="63">
                  <c:v>44644.018</c:v>
                </c:pt>
                <c:pt idx="64">
                  <c:v>38589.184</c:v>
                </c:pt>
                <c:pt idx="65">
                  <c:v>36730.740000000005</c:v>
                </c:pt>
                <c:pt idx="66">
                  <c:v>36351.119999999995</c:v>
                </c:pt>
                <c:pt idx="67">
                  <c:v>36361.214</c:v>
                </c:pt>
                <c:pt idx="68">
                  <c:v>34618.262</c:v>
                </c:pt>
                <c:pt idx="69">
                  <c:v>30954.265999999996</c:v>
                </c:pt>
                <c:pt idx="70">
                  <c:v>30173.319999999996</c:v>
                </c:pt>
                <c:pt idx="71">
                  <c:v>28702.859999999997</c:v>
                </c:pt>
                <c:pt idx="72">
                  <c:v>28019.003999999997</c:v>
                </c:pt>
                <c:pt idx="73">
                  <c:v>27112.666000000005</c:v>
                </c:pt>
                <c:pt idx="74">
                  <c:v>26430.140000000003</c:v>
                </c:pt>
                <c:pt idx="75">
                  <c:v>26087.269999999997</c:v>
                </c:pt>
                <c:pt idx="76">
                  <c:v>25517.161999999997</c:v>
                </c:pt>
                <c:pt idx="77">
                  <c:v>24822.79</c:v>
                </c:pt>
                <c:pt idx="78">
                  <c:v>24395.992</c:v>
                </c:pt>
                <c:pt idx="79">
                  <c:v>24599.370000000003</c:v>
                </c:pt>
                <c:pt idx="80">
                  <c:v>22532.766000000003</c:v>
                </c:pt>
                <c:pt idx="81">
                  <c:v>23439.122000000003</c:v>
                </c:pt>
                <c:pt idx="82">
                  <c:v>24033.652000000002</c:v>
                </c:pt>
                <c:pt idx="83">
                  <c:v>24113.54</c:v>
                </c:pt>
                <c:pt idx="84">
                  <c:v>24252.863999999998</c:v>
                </c:pt>
                <c:pt idx="85">
                  <c:v>23005.613999999998</c:v>
                </c:pt>
                <c:pt idx="86">
                  <c:v>22802.872</c:v>
                </c:pt>
                <c:pt idx="87">
                  <c:v>22930.982</c:v>
                </c:pt>
                <c:pt idx="88">
                  <c:v>22860.1</c:v>
                </c:pt>
                <c:pt idx="89">
                  <c:v>22810.242</c:v>
                </c:pt>
                <c:pt idx="90">
                  <c:v>22779.57</c:v>
                </c:pt>
                <c:pt idx="91">
                  <c:v>22761.332000000002</c:v>
                </c:pt>
                <c:pt idx="92">
                  <c:v>22880.201999999997</c:v>
                </c:pt>
                <c:pt idx="93">
                  <c:v>22008.176</c:v>
                </c:pt>
                <c:pt idx="94">
                  <c:v>22025.364</c:v>
                </c:pt>
                <c:pt idx="95">
                  <c:v>21985.620000000003</c:v>
                </c:pt>
                <c:pt idx="96">
                  <c:v>21888.163999999997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22007.629999999997</c:v>
                </c:pt>
                <c:pt idx="2">
                  <c:v>21887.386000000002</c:v>
                </c:pt>
                <c:pt idx="3">
                  <c:v>21856.224</c:v>
                </c:pt>
                <c:pt idx="4">
                  <c:v>21827.345999999998</c:v>
                </c:pt>
                <c:pt idx="5">
                  <c:v>21828.042</c:v>
                </c:pt>
                <c:pt idx="6">
                  <c:v>21911.47</c:v>
                </c:pt>
                <c:pt idx="7">
                  <c:v>21736.556</c:v>
                </c:pt>
                <c:pt idx="8">
                  <c:v>21548.664</c:v>
                </c:pt>
                <c:pt idx="9">
                  <c:v>21617.390000000003</c:v>
                </c:pt>
                <c:pt idx="10">
                  <c:v>21609.728</c:v>
                </c:pt>
                <c:pt idx="11">
                  <c:v>21607.32</c:v>
                </c:pt>
                <c:pt idx="12">
                  <c:v>21493.458</c:v>
                </c:pt>
                <c:pt idx="13">
                  <c:v>21490.158000000003</c:v>
                </c:pt>
                <c:pt idx="14">
                  <c:v>21636.96</c:v>
                </c:pt>
                <c:pt idx="15">
                  <c:v>21349.202</c:v>
                </c:pt>
                <c:pt idx="16">
                  <c:v>21450.69</c:v>
                </c:pt>
                <c:pt idx="17">
                  <c:v>21659.506</c:v>
                </c:pt>
                <c:pt idx="18">
                  <c:v>21983.1</c:v>
                </c:pt>
                <c:pt idx="19">
                  <c:v>22134.218</c:v>
                </c:pt>
                <c:pt idx="20">
                  <c:v>21829.53</c:v>
                </c:pt>
                <c:pt idx="21">
                  <c:v>21956.108</c:v>
                </c:pt>
                <c:pt idx="22">
                  <c:v>22020.408000000003</c:v>
                </c:pt>
                <c:pt idx="23">
                  <c:v>20073.188000000002</c:v>
                </c:pt>
                <c:pt idx="24">
                  <c:v>19763.142</c:v>
                </c:pt>
                <c:pt idx="25">
                  <c:v>24149.486</c:v>
                </c:pt>
                <c:pt idx="26">
                  <c:v>26867.662</c:v>
                </c:pt>
                <c:pt idx="27">
                  <c:v>32398.931999999993</c:v>
                </c:pt>
                <c:pt idx="28">
                  <c:v>34368.03</c:v>
                </c:pt>
                <c:pt idx="29">
                  <c:v>45721.195999999996</c:v>
                </c:pt>
                <c:pt idx="30">
                  <c:v>48021.726</c:v>
                </c:pt>
                <c:pt idx="31">
                  <c:v>48323.316</c:v>
                </c:pt>
                <c:pt idx="32">
                  <c:v>52915.956000000006</c:v>
                </c:pt>
                <c:pt idx="33">
                  <c:v>73580.97</c:v>
                </c:pt>
                <c:pt idx="34">
                  <c:v>75859.07599999999</c:v>
                </c:pt>
                <c:pt idx="35">
                  <c:v>75368.812</c:v>
                </c:pt>
                <c:pt idx="36">
                  <c:v>77194.524</c:v>
                </c:pt>
                <c:pt idx="37">
                  <c:v>82036.09800000001</c:v>
                </c:pt>
                <c:pt idx="38">
                  <c:v>81041.726</c:v>
                </c:pt>
                <c:pt idx="39">
                  <c:v>81096.35399999999</c:v>
                </c:pt>
                <c:pt idx="40">
                  <c:v>80190.744</c:v>
                </c:pt>
                <c:pt idx="41">
                  <c:v>78315.968</c:v>
                </c:pt>
                <c:pt idx="42">
                  <c:v>79784.95800000001</c:v>
                </c:pt>
                <c:pt idx="43">
                  <c:v>74751.226</c:v>
                </c:pt>
                <c:pt idx="44">
                  <c:v>71509.476</c:v>
                </c:pt>
                <c:pt idx="45">
                  <c:v>66222.386</c:v>
                </c:pt>
                <c:pt idx="46">
                  <c:v>66604.25200000001</c:v>
                </c:pt>
                <c:pt idx="47">
                  <c:v>67073.042</c:v>
                </c:pt>
                <c:pt idx="48">
                  <c:v>62053.759999999995</c:v>
                </c:pt>
                <c:pt idx="49">
                  <c:v>61818.594</c:v>
                </c:pt>
                <c:pt idx="50">
                  <c:v>61716.20599999999</c:v>
                </c:pt>
                <c:pt idx="51">
                  <c:v>61902.486</c:v>
                </c:pt>
                <c:pt idx="52">
                  <c:v>60125.44</c:v>
                </c:pt>
                <c:pt idx="53">
                  <c:v>55622.505999999994</c:v>
                </c:pt>
                <c:pt idx="54">
                  <c:v>55441.89199999999</c:v>
                </c:pt>
                <c:pt idx="55">
                  <c:v>55499.721999999994</c:v>
                </c:pt>
                <c:pt idx="56">
                  <c:v>55025.348</c:v>
                </c:pt>
                <c:pt idx="57">
                  <c:v>49877.61</c:v>
                </c:pt>
                <c:pt idx="58">
                  <c:v>49277.808</c:v>
                </c:pt>
                <c:pt idx="59">
                  <c:v>49236.979999999996</c:v>
                </c:pt>
                <c:pt idx="60">
                  <c:v>46152.426</c:v>
                </c:pt>
                <c:pt idx="61">
                  <c:v>43790.111999999994</c:v>
                </c:pt>
                <c:pt idx="62">
                  <c:v>43526.546</c:v>
                </c:pt>
                <c:pt idx="63">
                  <c:v>43545.914</c:v>
                </c:pt>
                <c:pt idx="64">
                  <c:v>38729.74999999999</c:v>
                </c:pt>
                <c:pt idx="65">
                  <c:v>30538.334000000003</c:v>
                </c:pt>
                <c:pt idx="66">
                  <c:v>29944.172000000002</c:v>
                </c:pt>
                <c:pt idx="67">
                  <c:v>29311.746000000003</c:v>
                </c:pt>
                <c:pt idx="68">
                  <c:v>27989.690000000002</c:v>
                </c:pt>
                <c:pt idx="69">
                  <c:v>27538.424</c:v>
                </c:pt>
                <c:pt idx="70">
                  <c:v>25314.828</c:v>
                </c:pt>
                <c:pt idx="71">
                  <c:v>23045.768</c:v>
                </c:pt>
                <c:pt idx="72">
                  <c:v>23031.422</c:v>
                </c:pt>
                <c:pt idx="73">
                  <c:v>21943.308</c:v>
                </c:pt>
                <c:pt idx="74">
                  <c:v>21066.618</c:v>
                </c:pt>
                <c:pt idx="75">
                  <c:v>20218.742</c:v>
                </c:pt>
                <c:pt idx="76">
                  <c:v>20083.606</c:v>
                </c:pt>
                <c:pt idx="77">
                  <c:v>20191.564000000002</c:v>
                </c:pt>
                <c:pt idx="78">
                  <c:v>20428.694</c:v>
                </c:pt>
                <c:pt idx="79">
                  <c:v>20099.305999999997</c:v>
                </c:pt>
                <c:pt idx="80">
                  <c:v>20495.406000000003</c:v>
                </c:pt>
                <c:pt idx="81">
                  <c:v>21944.448</c:v>
                </c:pt>
                <c:pt idx="82">
                  <c:v>23153.6</c:v>
                </c:pt>
                <c:pt idx="83">
                  <c:v>23284.307999999997</c:v>
                </c:pt>
                <c:pt idx="84">
                  <c:v>23125.532</c:v>
                </c:pt>
                <c:pt idx="85">
                  <c:v>22675.946</c:v>
                </c:pt>
                <c:pt idx="86">
                  <c:v>22391.422000000002</c:v>
                </c:pt>
                <c:pt idx="87">
                  <c:v>21938.164</c:v>
                </c:pt>
                <c:pt idx="88">
                  <c:v>21803.566</c:v>
                </c:pt>
                <c:pt idx="89">
                  <c:v>21672.172</c:v>
                </c:pt>
                <c:pt idx="90">
                  <c:v>21774.23</c:v>
                </c:pt>
                <c:pt idx="91">
                  <c:v>21836.428</c:v>
                </c:pt>
                <c:pt idx="92">
                  <c:v>21983.579999999998</c:v>
                </c:pt>
                <c:pt idx="93">
                  <c:v>21927.5</c:v>
                </c:pt>
                <c:pt idx="94">
                  <c:v>21892.118</c:v>
                </c:pt>
                <c:pt idx="95">
                  <c:v>21904.378000000004</c:v>
                </c:pt>
                <c:pt idx="96">
                  <c:v>22007.4125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17896.7025</c:v>
                </c:pt>
                <c:pt idx="2">
                  <c:v>17910.6125</c:v>
                </c:pt>
                <c:pt idx="3">
                  <c:v>17838.3675</c:v>
                </c:pt>
                <c:pt idx="4">
                  <c:v>17849.2075</c:v>
                </c:pt>
                <c:pt idx="5">
                  <c:v>17925.935</c:v>
                </c:pt>
                <c:pt idx="6">
                  <c:v>17821.8725</c:v>
                </c:pt>
                <c:pt idx="7">
                  <c:v>17786.149999999998</c:v>
                </c:pt>
                <c:pt idx="8">
                  <c:v>17642.8525</c:v>
                </c:pt>
                <c:pt idx="9">
                  <c:v>17505.7575</c:v>
                </c:pt>
                <c:pt idx="10">
                  <c:v>17640.059999999998</c:v>
                </c:pt>
                <c:pt idx="11">
                  <c:v>17520.722499999996</c:v>
                </c:pt>
                <c:pt idx="12">
                  <c:v>17490.965</c:v>
                </c:pt>
                <c:pt idx="13">
                  <c:v>17483.144999999997</c:v>
                </c:pt>
                <c:pt idx="14">
                  <c:v>17493.5975</c:v>
                </c:pt>
                <c:pt idx="15">
                  <c:v>17604.059999999998</c:v>
                </c:pt>
                <c:pt idx="16">
                  <c:v>17463.9425</c:v>
                </c:pt>
                <c:pt idx="17">
                  <c:v>17518.37</c:v>
                </c:pt>
                <c:pt idx="18">
                  <c:v>17431.7875</c:v>
                </c:pt>
                <c:pt idx="19">
                  <c:v>17485.005</c:v>
                </c:pt>
                <c:pt idx="20">
                  <c:v>17494.3775</c:v>
                </c:pt>
                <c:pt idx="21">
                  <c:v>17414.28</c:v>
                </c:pt>
                <c:pt idx="22">
                  <c:v>17225.2375</c:v>
                </c:pt>
                <c:pt idx="23">
                  <c:v>17504.985</c:v>
                </c:pt>
                <c:pt idx="24">
                  <c:v>17439.8825</c:v>
                </c:pt>
                <c:pt idx="25">
                  <c:v>18494.105000000003</c:v>
                </c:pt>
                <c:pt idx="26">
                  <c:v>19231.9575</c:v>
                </c:pt>
                <c:pt idx="27">
                  <c:v>20048.607500000002</c:v>
                </c:pt>
                <c:pt idx="28">
                  <c:v>20719.275</c:v>
                </c:pt>
                <c:pt idx="29">
                  <c:v>25263.6575</c:v>
                </c:pt>
                <c:pt idx="30">
                  <c:v>34001.03</c:v>
                </c:pt>
                <c:pt idx="31">
                  <c:v>39359.3825</c:v>
                </c:pt>
                <c:pt idx="32">
                  <c:v>43772.22</c:v>
                </c:pt>
                <c:pt idx="33">
                  <c:v>52393.525</c:v>
                </c:pt>
                <c:pt idx="34">
                  <c:v>53657.61</c:v>
                </c:pt>
                <c:pt idx="35">
                  <c:v>55698.705</c:v>
                </c:pt>
                <c:pt idx="36">
                  <c:v>55854.38</c:v>
                </c:pt>
                <c:pt idx="37">
                  <c:v>56550.409999999996</c:v>
                </c:pt>
                <c:pt idx="38">
                  <c:v>57683.6925</c:v>
                </c:pt>
                <c:pt idx="39">
                  <c:v>57860.9775</c:v>
                </c:pt>
                <c:pt idx="40">
                  <c:v>57632.2025</c:v>
                </c:pt>
                <c:pt idx="41">
                  <c:v>53791.567500000005</c:v>
                </c:pt>
                <c:pt idx="42">
                  <c:v>52410.2275</c:v>
                </c:pt>
                <c:pt idx="43">
                  <c:v>50904.9675</c:v>
                </c:pt>
                <c:pt idx="44">
                  <c:v>50497.19</c:v>
                </c:pt>
                <c:pt idx="45">
                  <c:v>47283.3525</c:v>
                </c:pt>
                <c:pt idx="46">
                  <c:v>46273.4375</c:v>
                </c:pt>
                <c:pt idx="47">
                  <c:v>43465.4425</c:v>
                </c:pt>
                <c:pt idx="48">
                  <c:v>43178.3525</c:v>
                </c:pt>
                <c:pt idx="49">
                  <c:v>41452.5975</c:v>
                </c:pt>
                <c:pt idx="50">
                  <c:v>39880.564999999995</c:v>
                </c:pt>
                <c:pt idx="51">
                  <c:v>39961.0575</c:v>
                </c:pt>
                <c:pt idx="52">
                  <c:v>39711.4425</c:v>
                </c:pt>
                <c:pt idx="53">
                  <c:v>37715.1075</c:v>
                </c:pt>
                <c:pt idx="54">
                  <c:v>38609.600000000006</c:v>
                </c:pt>
                <c:pt idx="55">
                  <c:v>38652.715</c:v>
                </c:pt>
                <c:pt idx="56">
                  <c:v>38355.82</c:v>
                </c:pt>
                <c:pt idx="57">
                  <c:v>37822.67</c:v>
                </c:pt>
                <c:pt idx="58">
                  <c:v>37832.745</c:v>
                </c:pt>
                <c:pt idx="59">
                  <c:v>36892.9625</c:v>
                </c:pt>
                <c:pt idx="60">
                  <c:v>34904.6375</c:v>
                </c:pt>
                <c:pt idx="61">
                  <c:v>29286.0475</c:v>
                </c:pt>
                <c:pt idx="62">
                  <c:v>29095.8925</c:v>
                </c:pt>
                <c:pt idx="63">
                  <c:v>28107.5925</c:v>
                </c:pt>
                <c:pt idx="64">
                  <c:v>25707.95</c:v>
                </c:pt>
                <c:pt idx="65">
                  <c:v>24513.732500000002</c:v>
                </c:pt>
                <c:pt idx="66">
                  <c:v>24478.487500000003</c:v>
                </c:pt>
                <c:pt idx="67">
                  <c:v>23823.947500000002</c:v>
                </c:pt>
                <c:pt idx="68">
                  <c:v>23899.072500000002</c:v>
                </c:pt>
                <c:pt idx="69">
                  <c:v>24576.420000000002</c:v>
                </c:pt>
                <c:pt idx="70">
                  <c:v>23435.6675</c:v>
                </c:pt>
                <c:pt idx="71">
                  <c:v>22759.230000000003</c:v>
                </c:pt>
                <c:pt idx="72">
                  <c:v>21680.04</c:v>
                </c:pt>
                <c:pt idx="73">
                  <c:v>21009.4575</c:v>
                </c:pt>
                <c:pt idx="74">
                  <c:v>20216.0225</c:v>
                </c:pt>
                <c:pt idx="75">
                  <c:v>20610.295</c:v>
                </c:pt>
                <c:pt idx="76">
                  <c:v>19542.179999999997</c:v>
                </c:pt>
                <c:pt idx="77">
                  <c:v>19397.615</c:v>
                </c:pt>
                <c:pt idx="78">
                  <c:v>19644.865</c:v>
                </c:pt>
                <c:pt idx="79">
                  <c:v>19434.13</c:v>
                </c:pt>
                <c:pt idx="80">
                  <c:v>19442.48</c:v>
                </c:pt>
                <c:pt idx="81">
                  <c:v>19403.49</c:v>
                </c:pt>
                <c:pt idx="82">
                  <c:v>19483.2075</c:v>
                </c:pt>
                <c:pt idx="83">
                  <c:v>19483.0275</c:v>
                </c:pt>
                <c:pt idx="84">
                  <c:v>19737.245</c:v>
                </c:pt>
                <c:pt idx="85">
                  <c:v>19895.7625</c:v>
                </c:pt>
                <c:pt idx="86">
                  <c:v>19609.61</c:v>
                </c:pt>
                <c:pt idx="87">
                  <c:v>19468.3275</c:v>
                </c:pt>
                <c:pt idx="88">
                  <c:v>19380.22</c:v>
                </c:pt>
                <c:pt idx="89">
                  <c:v>19351.6175</c:v>
                </c:pt>
                <c:pt idx="90">
                  <c:v>19348.9625</c:v>
                </c:pt>
                <c:pt idx="91">
                  <c:v>19246.375</c:v>
                </c:pt>
                <c:pt idx="92">
                  <c:v>19208.872499999998</c:v>
                </c:pt>
                <c:pt idx="93">
                  <c:v>19244.732500000002</c:v>
                </c:pt>
                <c:pt idx="94">
                  <c:v>19226.1175</c:v>
                </c:pt>
                <c:pt idx="95">
                  <c:v>19011.025</c:v>
                </c:pt>
                <c:pt idx="96">
                  <c:v>19135.9125</c:v>
                </c:pt>
              </c:numCache>
            </c:numRef>
          </c:val>
          <c:smooth val="0"/>
        </c:ser>
        <c:marker val="1"/>
        <c:axId val="4314560"/>
        <c:axId val="38831041"/>
      </c:lineChart>
      <c:catAx>
        <c:axId val="4314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831041"/>
        <c:crosses val="autoZero"/>
        <c:auto val="1"/>
        <c:lblOffset val="100"/>
        <c:tickLblSkip val="4"/>
        <c:noMultiLvlLbl val="0"/>
      </c:catAx>
      <c:valAx>
        <c:axId val="38831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314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0.9994845464032939</c:v>
                </c:pt>
                <c:pt idx="3">
                  <c:v>0.9991101628382335</c:v>
                </c:pt>
                <c:pt idx="4">
                  <c:v>0.9990488310963875</c:v>
                </c:pt>
                <c:pt idx="5">
                  <c:v>0.9985393490896662</c:v>
                </c:pt>
                <c:pt idx="6">
                  <c:v>0.990627484137525</c:v>
                </c:pt>
                <c:pt idx="7">
                  <c:v>0.9675653441234111</c:v>
                </c:pt>
                <c:pt idx="8">
                  <c:v>0.9251879206677784</c:v>
                </c:pt>
                <c:pt idx="9">
                  <c:v>0.7789979882767151</c:v>
                </c:pt>
                <c:pt idx="10">
                  <c:v>0.778889656608987</c:v>
                </c:pt>
                <c:pt idx="11">
                  <c:v>0.7788600796750612</c:v>
                </c:pt>
                <c:pt idx="12">
                  <c:v>0.7786838123895037</c:v>
                </c:pt>
                <c:pt idx="13">
                  <c:v>0.774990840634773</c:v>
                </c:pt>
                <c:pt idx="14">
                  <c:v>0.7473503879601505</c:v>
                </c:pt>
                <c:pt idx="15">
                  <c:v>0.7469258430392162</c:v>
                </c:pt>
                <c:pt idx="16">
                  <c:v>0.7462521774349071</c:v>
                </c:pt>
                <c:pt idx="17">
                  <c:v>0.7460962135552985</c:v>
                </c:pt>
                <c:pt idx="18">
                  <c:v>0.7458601601158911</c:v>
                </c:pt>
                <c:pt idx="19">
                  <c:v>0.74558167326059</c:v>
                </c:pt>
                <c:pt idx="20">
                  <c:v>0.7453373298492033</c:v>
                </c:pt>
                <c:pt idx="21">
                  <c:v>0.7444975837893111</c:v>
                </c:pt>
                <c:pt idx="22">
                  <c:v>0.7444873969593367</c:v>
                </c:pt>
                <c:pt idx="23">
                  <c:v>0.7437680662551421</c:v>
                </c:pt>
                <c:pt idx="24">
                  <c:v>0.7430264650330036</c:v>
                </c:pt>
                <c:pt idx="25">
                  <c:v>0.7139708157859334</c:v>
                </c:pt>
                <c:pt idx="26">
                  <c:v>0.7135965024748727</c:v>
                </c:pt>
                <c:pt idx="27">
                  <c:v>0.7132875956376482</c:v>
                </c:pt>
                <c:pt idx="28">
                  <c:v>0.7123569409019842</c:v>
                </c:pt>
                <c:pt idx="29">
                  <c:v>0.7121173045085857</c:v>
                </c:pt>
                <c:pt idx="30">
                  <c:v>0.711313950020602</c:v>
                </c:pt>
                <c:pt idx="31">
                  <c:v>0.711286059182672</c:v>
                </c:pt>
                <c:pt idx="32">
                  <c:v>0.7024672150928073</c:v>
                </c:pt>
                <c:pt idx="33">
                  <c:v>0.6484579773943705</c:v>
                </c:pt>
                <c:pt idx="34">
                  <c:v>0.6265439282453747</c:v>
                </c:pt>
                <c:pt idx="35">
                  <c:v>0.5367938814386474</c:v>
                </c:pt>
                <c:pt idx="36">
                  <c:v>0.5141961203633677</c:v>
                </c:pt>
                <c:pt idx="37">
                  <c:v>0.4786572212505704</c:v>
                </c:pt>
                <c:pt idx="38">
                  <c:v>0.47632520998042377</c:v>
                </c:pt>
                <c:pt idx="39">
                  <c:v>0.4736590004331159</c:v>
                </c:pt>
                <c:pt idx="40">
                  <c:v>0.4193296152574827</c:v>
                </c:pt>
                <c:pt idx="41">
                  <c:v>0.3078840092412112</c:v>
                </c:pt>
                <c:pt idx="42">
                  <c:v>0.29805596644387955</c:v>
                </c:pt>
                <c:pt idx="43">
                  <c:v>0.2967715828191034</c:v>
                </c:pt>
                <c:pt idx="44">
                  <c:v>0.276259381982589</c:v>
                </c:pt>
                <c:pt idx="45">
                  <c:v>0.26766078418217143</c:v>
                </c:pt>
                <c:pt idx="46">
                  <c:v>0.2514184106929398</c:v>
                </c:pt>
                <c:pt idx="47">
                  <c:v>0.2505368635031525</c:v>
                </c:pt>
                <c:pt idx="48">
                  <c:v>0.24539694036805368</c:v>
                </c:pt>
                <c:pt idx="49">
                  <c:v>0.23608217329343373</c:v>
                </c:pt>
                <c:pt idx="50">
                  <c:v>0.23371510527737513</c:v>
                </c:pt>
                <c:pt idx="51">
                  <c:v>0.23321686391062565</c:v>
                </c:pt>
                <c:pt idx="52">
                  <c:v>0.23304818405704908</c:v>
                </c:pt>
                <c:pt idx="53">
                  <c:v>0.2324675347485065</c:v>
                </c:pt>
                <c:pt idx="54">
                  <c:v>0.23137009701726108</c:v>
                </c:pt>
                <c:pt idx="55">
                  <c:v>0.23057496224725688</c:v>
                </c:pt>
                <c:pt idx="56">
                  <c:v>0.23013538297036018</c:v>
                </c:pt>
                <c:pt idx="57">
                  <c:v>0.2296659457435385</c:v>
                </c:pt>
                <c:pt idx="58">
                  <c:v>0.22965681272356142</c:v>
                </c:pt>
                <c:pt idx="59">
                  <c:v>0.22935148884032777</c:v>
                </c:pt>
                <c:pt idx="60">
                  <c:v>0.22871772750791852</c:v>
                </c:pt>
                <c:pt idx="61">
                  <c:v>0.22793720556987762</c:v>
                </c:pt>
                <c:pt idx="62">
                  <c:v>0.22775398313833753</c:v>
                </c:pt>
                <c:pt idx="63">
                  <c:v>0.22774843307235146</c:v>
                </c:pt>
                <c:pt idx="64">
                  <c:v>0.2271423518158727</c:v>
                </c:pt>
                <c:pt idx="65">
                  <c:v>0.22707336238804587</c:v>
                </c:pt>
                <c:pt idx="66">
                  <c:v>0.22624345188812894</c:v>
                </c:pt>
                <c:pt idx="67">
                  <c:v>0.21361817583381837</c:v>
                </c:pt>
                <c:pt idx="68">
                  <c:v>0.2089001279676607</c:v>
                </c:pt>
                <c:pt idx="69">
                  <c:v>0.20712066440612714</c:v>
                </c:pt>
                <c:pt idx="70">
                  <c:v>0.206544230337574</c:v>
                </c:pt>
                <c:pt idx="71">
                  <c:v>0.20634344440607796</c:v>
                </c:pt>
                <c:pt idx="72">
                  <c:v>0.2061953489744497</c:v>
                </c:pt>
                <c:pt idx="73">
                  <c:v>0.20530213962069163</c:v>
                </c:pt>
                <c:pt idx="74">
                  <c:v>0.20525338334481402</c:v>
                </c:pt>
                <c:pt idx="75">
                  <c:v>0.20450285986469782</c:v>
                </c:pt>
                <c:pt idx="76">
                  <c:v>0.2044739152167705</c:v>
                </c:pt>
                <c:pt idx="77">
                  <c:v>0.2043159842251669</c:v>
                </c:pt>
                <c:pt idx="78">
                  <c:v>0.20412882756963666</c:v>
                </c:pt>
                <c:pt idx="79">
                  <c:v>0.20411892175566151</c:v>
                </c:pt>
                <c:pt idx="80">
                  <c:v>0.20390914331218807</c:v>
                </c:pt>
                <c:pt idx="81">
                  <c:v>0.20389663810021944</c:v>
                </c:pt>
                <c:pt idx="82">
                  <c:v>0.2038827980622542</c:v>
                </c:pt>
                <c:pt idx="83">
                  <c:v>0.20378619881249666</c:v>
                </c:pt>
                <c:pt idx="84">
                  <c:v>0.2037444679366014</c:v>
                </c:pt>
                <c:pt idx="85">
                  <c:v>0.20369114515073522</c:v>
                </c:pt>
                <c:pt idx="86">
                  <c:v>0.2035022321452094</c:v>
                </c:pt>
                <c:pt idx="87">
                  <c:v>0.20340647594344974</c:v>
                </c:pt>
                <c:pt idx="88">
                  <c:v>0.2032367422798758</c:v>
                </c:pt>
                <c:pt idx="89">
                  <c:v>0.20314723868410045</c:v>
                </c:pt>
                <c:pt idx="90">
                  <c:v>0.20294624199060493</c:v>
                </c:pt>
                <c:pt idx="91">
                  <c:v>0.19579361201455803</c:v>
                </c:pt>
                <c:pt idx="92">
                  <c:v>0.17668094110853086</c:v>
                </c:pt>
                <c:pt idx="93">
                  <c:v>0.17035758934640247</c:v>
                </c:pt>
                <c:pt idx="94">
                  <c:v>0.14517061710762175</c:v>
                </c:pt>
                <c:pt idx="95">
                  <c:v>0.1296671751885354</c:v>
                </c:pt>
                <c:pt idx="96">
                  <c:v>0.12137249619135505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0.9990355674990217</c:v>
                </c:pt>
                <c:pt idx="3">
                  <c:v>0.9955646052546351</c:v>
                </c:pt>
                <c:pt idx="4">
                  <c:v>0.9893546897161609</c:v>
                </c:pt>
                <c:pt idx="5">
                  <c:v>0.9885153563593319</c:v>
                </c:pt>
                <c:pt idx="6">
                  <c:v>0.9879136622788326</c:v>
                </c:pt>
                <c:pt idx="7">
                  <c:v>0.9873118330021704</c:v>
                </c:pt>
                <c:pt idx="8">
                  <c:v>0.9865472417766272</c:v>
                </c:pt>
                <c:pt idx="9">
                  <c:v>0.9815127857181446</c:v>
                </c:pt>
                <c:pt idx="10">
                  <c:v>0.9757161363871126</c:v>
                </c:pt>
                <c:pt idx="11">
                  <c:v>0.9743257078926234</c:v>
                </c:pt>
                <c:pt idx="12">
                  <c:v>0.9280867986120022</c:v>
                </c:pt>
                <c:pt idx="13">
                  <c:v>0.9263003947877383</c:v>
                </c:pt>
                <c:pt idx="14">
                  <c:v>0.9255108207344206</c:v>
                </c:pt>
                <c:pt idx="15">
                  <c:v>0.9198684658031233</c:v>
                </c:pt>
                <c:pt idx="16">
                  <c:v>0.9107151447944143</c:v>
                </c:pt>
                <c:pt idx="17">
                  <c:v>0.8975402360324344</c:v>
                </c:pt>
                <c:pt idx="18">
                  <c:v>0.8934900151549916</c:v>
                </c:pt>
                <c:pt idx="19">
                  <c:v>0.8884232472135909</c:v>
                </c:pt>
                <c:pt idx="20">
                  <c:v>0.8515315017768369</c:v>
                </c:pt>
                <c:pt idx="21">
                  <c:v>0.8420941763235329</c:v>
                </c:pt>
                <c:pt idx="22">
                  <c:v>0.8384092270157255</c:v>
                </c:pt>
                <c:pt idx="23">
                  <c:v>0.8315679525123906</c:v>
                </c:pt>
                <c:pt idx="24">
                  <c:v>0.8260583104038859</c:v>
                </c:pt>
                <c:pt idx="25">
                  <c:v>0.7965670748402482</c:v>
                </c:pt>
                <c:pt idx="26">
                  <c:v>0.7738708695766673</c:v>
                </c:pt>
                <c:pt idx="27">
                  <c:v>0.7399022146077846</c:v>
                </c:pt>
                <c:pt idx="28">
                  <c:v>0.7335149003569057</c:v>
                </c:pt>
                <c:pt idx="29">
                  <c:v>0.7181588078595903</c:v>
                </c:pt>
                <c:pt idx="30">
                  <c:v>0.6897343127142606</c:v>
                </c:pt>
                <c:pt idx="31">
                  <c:v>0.6857302221906953</c:v>
                </c:pt>
                <c:pt idx="32">
                  <c:v>0.6698627253028931</c:v>
                </c:pt>
                <c:pt idx="33">
                  <c:v>0.6612264869235104</c:v>
                </c:pt>
                <c:pt idx="34">
                  <c:v>0.5946956582456748</c:v>
                </c:pt>
                <c:pt idx="35">
                  <c:v>0.5299100910650756</c:v>
                </c:pt>
                <c:pt idx="36">
                  <c:v>0.5223383659251079</c:v>
                </c:pt>
                <c:pt idx="37">
                  <c:v>0.511215848764392</c:v>
                </c:pt>
                <c:pt idx="38">
                  <c:v>0.5050723074262832</c:v>
                </c:pt>
                <c:pt idx="39">
                  <c:v>0.4973128232784852</c:v>
                </c:pt>
                <c:pt idx="40">
                  <c:v>0.48481356801366376</c:v>
                </c:pt>
                <c:pt idx="41">
                  <c:v>0.4446400709202069</c:v>
                </c:pt>
                <c:pt idx="42">
                  <c:v>0.42563047289632505</c:v>
                </c:pt>
                <c:pt idx="43">
                  <c:v>0.41308987606802555</c:v>
                </c:pt>
                <c:pt idx="44">
                  <c:v>0.3931790746538482</c:v>
                </c:pt>
                <c:pt idx="45">
                  <c:v>0.3904458138297747</c:v>
                </c:pt>
                <c:pt idx="46">
                  <c:v>0.36432682596488986</c:v>
                </c:pt>
                <c:pt idx="47">
                  <c:v>0.35794618613510265</c:v>
                </c:pt>
                <c:pt idx="48">
                  <c:v>0.3563765800313289</c:v>
                </c:pt>
                <c:pt idx="49">
                  <c:v>0.3539731693822274</c:v>
                </c:pt>
                <c:pt idx="50">
                  <c:v>0.3497165537732456</c:v>
                </c:pt>
                <c:pt idx="51">
                  <c:v>0.3457642291488719</c:v>
                </c:pt>
                <c:pt idx="52">
                  <c:v>0.3408862306287291</c:v>
                </c:pt>
                <c:pt idx="53">
                  <c:v>0.339239655214776</c:v>
                </c:pt>
                <c:pt idx="54">
                  <c:v>0.3367561017034624</c:v>
                </c:pt>
                <c:pt idx="55">
                  <c:v>0.33649567831590094</c:v>
                </c:pt>
                <c:pt idx="56">
                  <c:v>0.33475664295774243</c:v>
                </c:pt>
                <c:pt idx="57">
                  <c:v>0.3314595500943516</c:v>
                </c:pt>
                <c:pt idx="58">
                  <c:v>0.32936420169124275</c:v>
                </c:pt>
                <c:pt idx="59">
                  <c:v>0.3266177841458491</c:v>
                </c:pt>
                <c:pt idx="60">
                  <c:v>0.3165271908337172</c:v>
                </c:pt>
                <c:pt idx="61">
                  <c:v>0.3163784537078341</c:v>
                </c:pt>
                <c:pt idx="62">
                  <c:v>0.3157677797558874</c:v>
                </c:pt>
                <c:pt idx="63">
                  <c:v>0.3155636050876536</c:v>
                </c:pt>
                <c:pt idx="64">
                  <c:v>0.31170048858398974</c:v>
                </c:pt>
                <c:pt idx="65">
                  <c:v>0.31040690323561626</c:v>
                </c:pt>
                <c:pt idx="66">
                  <c:v>0.31005621862039245</c:v>
                </c:pt>
                <c:pt idx="67">
                  <c:v>0.3069074928723337</c:v>
                </c:pt>
                <c:pt idx="68">
                  <c:v>0.3016027512219901</c:v>
                </c:pt>
                <c:pt idx="69">
                  <c:v>0.29996378237109356</c:v>
                </c:pt>
                <c:pt idx="70">
                  <c:v>0.2999440437313193</c:v>
                </c:pt>
                <c:pt idx="71">
                  <c:v>0.2995151801560382</c:v>
                </c:pt>
                <c:pt idx="72">
                  <c:v>0.29861577700938446</c:v>
                </c:pt>
                <c:pt idx="73">
                  <c:v>0.2985856211494842</c:v>
                </c:pt>
                <c:pt idx="74">
                  <c:v>0.29784128800160453</c:v>
                </c:pt>
                <c:pt idx="75">
                  <c:v>0.2976368927501577</c:v>
                </c:pt>
                <c:pt idx="76">
                  <c:v>0.2970448189439823</c:v>
                </c:pt>
                <c:pt idx="77">
                  <c:v>0.29648760440105626</c:v>
                </c:pt>
                <c:pt idx="78">
                  <c:v>0.29580322007801346</c:v>
                </c:pt>
                <c:pt idx="79">
                  <c:v>0.2957396565347175</c:v>
                </c:pt>
                <c:pt idx="80">
                  <c:v>0.29545643480474926</c:v>
                </c:pt>
                <c:pt idx="81">
                  <c:v>0.29532404218339436</c:v>
                </c:pt>
                <c:pt idx="82">
                  <c:v>0.29523805742383014</c:v>
                </c:pt>
                <c:pt idx="83">
                  <c:v>0.2948138759051357</c:v>
                </c:pt>
                <c:pt idx="84">
                  <c:v>0.2944882381579742</c:v>
                </c:pt>
                <c:pt idx="85">
                  <c:v>0.2932671535308189</c:v>
                </c:pt>
                <c:pt idx="86">
                  <c:v>0.2927739650443774</c:v>
                </c:pt>
                <c:pt idx="87">
                  <c:v>0.2925792185296047</c:v>
                </c:pt>
                <c:pt idx="88">
                  <c:v>0.29251828063810287</c:v>
                </c:pt>
                <c:pt idx="89">
                  <c:v>0.29163595490149163</c:v>
                </c:pt>
                <c:pt idx="90">
                  <c:v>0.2911841791344034</c:v>
                </c:pt>
                <c:pt idx="91">
                  <c:v>0.2906019888792902</c:v>
                </c:pt>
                <c:pt idx="92">
                  <c:v>0.28483615004221</c:v>
                </c:pt>
                <c:pt idx="93">
                  <c:v>0.2828148962519233</c:v>
                </c:pt>
                <c:pt idx="94">
                  <c:v>0.27546430222524415</c:v>
                </c:pt>
                <c:pt idx="95">
                  <c:v>0.26418243859765633</c:v>
                </c:pt>
                <c:pt idx="96">
                  <c:v>0.2567623608588665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0.994165754502722</c:v>
                </c:pt>
                <c:pt idx="3">
                  <c:v>0.9913413589503867</c:v>
                </c:pt>
                <c:pt idx="4">
                  <c:v>0.9906915913885386</c:v>
                </c:pt>
                <c:pt idx="5">
                  <c:v>0.9885887928187878</c:v>
                </c:pt>
                <c:pt idx="6">
                  <c:v>0.9851468495837041</c:v>
                </c:pt>
                <c:pt idx="7">
                  <c:v>0.9724640026608488</c:v>
                </c:pt>
                <c:pt idx="8">
                  <c:v>0.9541155181036158</c:v>
                </c:pt>
                <c:pt idx="9">
                  <c:v>0.9242583588547961</c:v>
                </c:pt>
                <c:pt idx="10">
                  <c:v>0.923806330108486</c:v>
                </c:pt>
                <c:pt idx="11">
                  <c:v>0.9107341121245615</c:v>
                </c:pt>
                <c:pt idx="12">
                  <c:v>0.9040949161521603</c:v>
                </c:pt>
                <c:pt idx="13">
                  <c:v>0.8566130790991614</c:v>
                </c:pt>
                <c:pt idx="14">
                  <c:v>0.8538742230488611</c:v>
                </c:pt>
                <c:pt idx="15">
                  <c:v>0.8521461350199696</c:v>
                </c:pt>
                <c:pt idx="16">
                  <c:v>0.7985721983930024</c:v>
                </c:pt>
                <c:pt idx="17">
                  <c:v>0.7252685993826092</c:v>
                </c:pt>
                <c:pt idx="18">
                  <c:v>0.7249066722451093</c:v>
                </c:pt>
                <c:pt idx="19">
                  <c:v>0.7159369050178161</c:v>
                </c:pt>
                <c:pt idx="20">
                  <c:v>0.7110478710180261</c:v>
                </c:pt>
                <c:pt idx="21">
                  <c:v>0.694794842889953</c:v>
                </c:pt>
                <c:pt idx="22">
                  <c:v>0.6877853083956853</c:v>
                </c:pt>
                <c:pt idx="23">
                  <c:v>0.6819704280912293</c:v>
                </c:pt>
                <c:pt idx="24">
                  <c:v>0.6811107560957765</c:v>
                </c:pt>
                <c:pt idx="25">
                  <c:v>0.6342177159484527</c:v>
                </c:pt>
                <c:pt idx="26">
                  <c:v>0.6199111629501614</c:v>
                </c:pt>
                <c:pt idx="27">
                  <c:v>0.5973395218945364</c:v>
                </c:pt>
                <c:pt idx="28">
                  <c:v>0.556880549241539</c:v>
                </c:pt>
                <c:pt idx="29">
                  <c:v>0.5534976520238325</c:v>
                </c:pt>
                <c:pt idx="30">
                  <c:v>0.552403649314749</c:v>
                </c:pt>
                <c:pt idx="31">
                  <c:v>0.5521168543732035</c:v>
                </c:pt>
                <c:pt idx="32">
                  <c:v>0.550429112476105</c:v>
                </c:pt>
                <c:pt idx="33">
                  <c:v>0.550204001019916</c:v>
                </c:pt>
                <c:pt idx="34">
                  <c:v>0.5424589456130103</c:v>
                </c:pt>
                <c:pt idx="35">
                  <c:v>0.5303926484120458</c:v>
                </c:pt>
                <c:pt idx="36">
                  <c:v>0.4584582754585339</c:v>
                </c:pt>
                <c:pt idx="37">
                  <c:v>0.4363790568029578</c:v>
                </c:pt>
                <c:pt idx="38">
                  <c:v>0.431988908187815</c:v>
                </c:pt>
                <c:pt idx="39">
                  <c:v>0.43186898655815625</c:v>
                </c:pt>
                <c:pt idx="40">
                  <c:v>0.4112817906668277</c:v>
                </c:pt>
                <c:pt idx="41">
                  <c:v>0.38541129495424575</c:v>
                </c:pt>
                <c:pt idx="42">
                  <c:v>0.37095162624731154</c:v>
                </c:pt>
                <c:pt idx="43">
                  <c:v>0.36775173604201444</c:v>
                </c:pt>
                <c:pt idx="44">
                  <c:v>0.35847371771474845</c:v>
                </c:pt>
                <c:pt idx="45">
                  <c:v>0.34100393769217124</c:v>
                </c:pt>
                <c:pt idx="46">
                  <c:v>0.33829340472143354</c:v>
                </c:pt>
                <c:pt idx="47">
                  <c:v>0.332879395788876</c:v>
                </c:pt>
                <c:pt idx="48">
                  <c:v>0.322111659511723</c:v>
                </c:pt>
                <c:pt idx="49">
                  <c:v>0.3179077018793432</c:v>
                </c:pt>
                <c:pt idx="50">
                  <c:v>0.3140029186553314</c:v>
                </c:pt>
                <c:pt idx="51">
                  <c:v>0.3099294562855008</c:v>
                </c:pt>
                <c:pt idx="52">
                  <c:v>0.3031562959485236</c:v>
                </c:pt>
                <c:pt idx="53">
                  <c:v>0.29490681885031156</c:v>
                </c:pt>
                <c:pt idx="54">
                  <c:v>0.29225248058021636</c:v>
                </c:pt>
                <c:pt idx="55">
                  <c:v>0.289836251018425</c:v>
                </c:pt>
                <c:pt idx="56">
                  <c:v>0.288135820761858</c:v>
                </c:pt>
                <c:pt idx="57">
                  <c:v>0.286480583875533</c:v>
                </c:pt>
                <c:pt idx="58">
                  <c:v>0.28553147557850783</c:v>
                </c:pt>
                <c:pt idx="59">
                  <c:v>0.2804646382193489</c:v>
                </c:pt>
                <c:pt idx="60">
                  <c:v>0.2784681700028221</c:v>
                </c:pt>
                <c:pt idx="61">
                  <c:v>0.2755058182424821</c:v>
                </c:pt>
                <c:pt idx="62">
                  <c:v>0.2754509066343701</c:v>
                </c:pt>
                <c:pt idx="63">
                  <c:v>0.27541362566806643</c:v>
                </c:pt>
                <c:pt idx="64">
                  <c:v>0.27395940661152396</c:v>
                </c:pt>
                <c:pt idx="65">
                  <c:v>0.2738990537406436</c:v>
                </c:pt>
                <c:pt idx="66">
                  <c:v>0.2734394927659599</c:v>
                </c:pt>
                <c:pt idx="67">
                  <c:v>0.27331788410723334</c:v>
                </c:pt>
                <c:pt idx="68">
                  <c:v>0.2724312196466938</c:v>
                </c:pt>
                <c:pt idx="69">
                  <c:v>0.27182792854761834</c:v>
                </c:pt>
                <c:pt idx="70">
                  <c:v>0.27158910701013084</c:v>
                </c:pt>
                <c:pt idx="71">
                  <c:v>0.2709967697195105</c:v>
                </c:pt>
                <c:pt idx="72">
                  <c:v>0.27090921053478845</c:v>
                </c:pt>
                <c:pt idx="73">
                  <c:v>0.2706323714408409</c:v>
                </c:pt>
                <c:pt idx="74">
                  <c:v>0.2704156951299914</c:v>
                </c:pt>
                <c:pt idx="75">
                  <c:v>0.2677002198769139</c:v>
                </c:pt>
                <c:pt idx="76">
                  <c:v>0.26655066401345306</c:v>
                </c:pt>
                <c:pt idx="77">
                  <c:v>0.2661780681991718</c:v>
                </c:pt>
                <c:pt idx="78">
                  <c:v>0.265543388855044</c:v>
                </c:pt>
                <c:pt idx="79">
                  <c:v>0.2654742681852051</c:v>
                </c:pt>
                <c:pt idx="80">
                  <c:v>0.2653134301604063</c:v>
                </c:pt>
                <c:pt idx="81">
                  <c:v>0.2652702564728513</c:v>
                </c:pt>
                <c:pt idx="82">
                  <c:v>0.265216057693923</c:v>
                </c:pt>
                <c:pt idx="83">
                  <c:v>0.2650993437955906</c:v>
                </c:pt>
                <c:pt idx="84">
                  <c:v>0.26501751100531035</c:v>
                </c:pt>
                <c:pt idx="85">
                  <c:v>0.26496566456268794</c:v>
                </c:pt>
                <c:pt idx="86">
                  <c:v>0.2649525247447364</c:v>
                </c:pt>
                <c:pt idx="87">
                  <c:v>0.2649295478840509</c:v>
                </c:pt>
                <c:pt idx="88">
                  <c:v>0.2649247719285206</c:v>
                </c:pt>
                <c:pt idx="89">
                  <c:v>0.2648101727567663</c:v>
                </c:pt>
                <c:pt idx="90">
                  <c:v>0.2644315178944242</c:v>
                </c:pt>
                <c:pt idx="91">
                  <c:v>0.2639991632335823</c:v>
                </c:pt>
                <c:pt idx="92">
                  <c:v>0.2616720373197442</c:v>
                </c:pt>
                <c:pt idx="93">
                  <c:v>0.2614678355196081</c:v>
                </c:pt>
                <c:pt idx="94">
                  <c:v>0.26119985926851036</c:v>
                </c:pt>
                <c:pt idx="95">
                  <c:v>0.2600420345865195</c:v>
                </c:pt>
                <c:pt idx="96">
                  <c:v>0.24940049283584093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0.9885447501415777</c:v>
                </c:pt>
                <c:pt idx="3">
                  <c:v>0.9878788481626708</c:v>
                </c:pt>
                <c:pt idx="4">
                  <c:v>0.9775055854070485</c:v>
                </c:pt>
                <c:pt idx="5">
                  <c:v>0.9725591531669388</c:v>
                </c:pt>
                <c:pt idx="6">
                  <c:v>0.954652523819453</c:v>
                </c:pt>
                <c:pt idx="7">
                  <c:v>0.9409823953352827</c:v>
                </c:pt>
                <c:pt idx="8">
                  <c:v>0.9247036103545536</c:v>
                </c:pt>
                <c:pt idx="9">
                  <c:v>0.9187274119254184</c:v>
                </c:pt>
                <c:pt idx="10">
                  <c:v>0.9111991894104956</c:v>
                </c:pt>
                <c:pt idx="11">
                  <c:v>0.8969340545670516</c:v>
                </c:pt>
                <c:pt idx="12">
                  <c:v>0.8716830486013606</c:v>
                </c:pt>
                <c:pt idx="13">
                  <c:v>0.8176040015945175</c:v>
                </c:pt>
                <c:pt idx="14">
                  <c:v>0.8118895659810635</c:v>
                </c:pt>
                <c:pt idx="15">
                  <c:v>0.8072347126992802</c:v>
                </c:pt>
                <c:pt idx="16">
                  <c:v>0.756420179809137</c:v>
                </c:pt>
                <c:pt idx="17">
                  <c:v>0.7545761866928384</c:v>
                </c:pt>
                <c:pt idx="18">
                  <c:v>0.7535535637007015</c:v>
                </c:pt>
                <c:pt idx="19">
                  <c:v>0.7523054789856044</c:v>
                </c:pt>
                <c:pt idx="20">
                  <c:v>0.7329144299379036</c:v>
                </c:pt>
                <c:pt idx="21">
                  <c:v>0.678024764171499</c:v>
                </c:pt>
                <c:pt idx="22">
                  <c:v>0.6765280571974546</c:v>
                </c:pt>
                <c:pt idx="23">
                  <c:v>0.6758231236205309</c:v>
                </c:pt>
                <c:pt idx="24">
                  <c:v>0.6707455539877091</c:v>
                </c:pt>
                <c:pt idx="25">
                  <c:v>0.6450325806573589</c:v>
                </c:pt>
                <c:pt idx="26">
                  <c:v>0.6079958849334837</c:v>
                </c:pt>
                <c:pt idx="27">
                  <c:v>0.6006844450354036</c:v>
                </c:pt>
                <c:pt idx="28">
                  <c:v>0.6001867616863005</c:v>
                </c:pt>
                <c:pt idx="29">
                  <c:v>0.5890494206586958</c:v>
                </c:pt>
                <c:pt idx="30">
                  <c:v>0.5853731122121385</c:v>
                </c:pt>
                <c:pt idx="31">
                  <c:v>0.5625868017272103</c:v>
                </c:pt>
                <c:pt idx="32">
                  <c:v>0.5573302133409611</c:v>
                </c:pt>
                <c:pt idx="33">
                  <c:v>0.5337907709847437</c:v>
                </c:pt>
                <c:pt idx="34">
                  <c:v>0.5308140570020772</c:v>
                </c:pt>
                <c:pt idx="35">
                  <c:v>0.5305779658120745</c:v>
                </c:pt>
                <c:pt idx="36">
                  <c:v>0.47210619403180276</c:v>
                </c:pt>
                <c:pt idx="37">
                  <c:v>0.4189378924385213</c:v>
                </c:pt>
                <c:pt idx="38">
                  <c:v>0.39493506870597367</c:v>
                </c:pt>
                <c:pt idx="39">
                  <c:v>0.37225483347586813</c:v>
                </c:pt>
                <c:pt idx="40">
                  <c:v>0.36501214380040353</c:v>
                </c:pt>
                <c:pt idx="41">
                  <c:v>0.35730302530966307</c:v>
                </c:pt>
                <c:pt idx="42">
                  <c:v>0.34118748553837847</c:v>
                </c:pt>
                <c:pt idx="43">
                  <c:v>0.3356866632052635</c:v>
                </c:pt>
                <c:pt idx="44">
                  <c:v>0.3275102382368308</c:v>
                </c:pt>
                <c:pt idx="45">
                  <c:v>0.3085815710054859</c:v>
                </c:pt>
                <c:pt idx="46">
                  <c:v>0.2943763366219588</c:v>
                </c:pt>
                <c:pt idx="47">
                  <c:v>0.2838300280932425</c:v>
                </c:pt>
                <c:pt idx="48">
                  <c:v>0.28223672949437445</c:v>
                </c:pt>
                <c:pt idx="49">
                  <c:v>0.28189458742906076</c:v>
                </c:pt>
                <c:pt idx="50">
                  <c:v>0.2809222837487955</c:v>
                </c:pt>
                <c:pt idx="51">
                  <c:v>0.2807474095123344</c:v>
                </c:pt>
                <c:pt idx="52">
                  <c:v>0.2764142438856611</c:v>
                </c:pt>
                <c:pt idx="53">
                  <c:v>0.27294596581129443</c:v>
                </c:pt>
                <c:pt idx="54">
                  <c:v>0.26981071186491584</c:v>
                </c:pt>
                <c:pt idx="55">
                  <c:v>0.2684233957592668</c:v>
                </c:pt>
                <c:pt idx="56">
                  <c:v>0.2682676350598732</c:v>
                </c:pt>
                <c:pt idx="57">
                  <c:v>0.26826498378799046</c:v>
                </c:pt>
                <c:pt idx="58">
                  <c:v>0.26797447143329506</c:v>
                </c:pt>
                <c:pt idx="59">
                  <c:v>0.26796862035051927</c:v>
                </c:pt>
                <c:pt idx="60">
                  <c:v>0.26763959446242797</c:v>
                </c:pt>
                <c:pt idx="61">
                  <c:v>0.2674974619099996</c:v>
                </c:pt>
                <c:pt idx="62">
                  <c:v>0.26748356558840714</c:v>
                </c:pt>
                <c:pt idx="63">
                  <c:v>0.26742086148466004</c:v>
                </c:pt>
                <c:pt idx="64">
                  <c:v>0.2672908699289915</c:v>
                </c:pt>
                <c:pt idx="65">
                  <c:v>0.267095468143792</c:v>
                </c:pt>
                <c:pt idx="66">
                  <c:v>0.2670090183957799</c:v>
                </c:pt>
                <c:pt idx="67">
                  <c:v>0.26685957198988175</c:v>
                </c:pt>
                <c:pt idx="68">
                  <c:v>0.26680189006551724</c:v>
                </c:pt>
                <c:pt idx="69">
                  <c:v>0.26642203289581123</c:v>
                </c:pt>
                <c:pt idx="70">
                  <c:v>0.2661807244903335</c:v>
                </c:pt>
                <c:pt idx="71">
                  <c:v>0.26609663955494317</c:v>
                </c:pt>
                <c:pt idx="72">
                  <c:v>0.2660785011983383</c:v>
                </c:pt>
                <c:pt idx="73">
                  <c:v>0.26607001712831335</c:v>
                </c:pt>
                <c:pt idx="74">
                  <c:v>0.26578014473579664</c:v>
                </c:pt>
                <c:pt idx="75">
                  <c:v>0.2654225460601502</c:v>
                </c:pt>
                <c:pt idx="76">
                  <c:v>0.2649633092007862</c:v>
                </c:pt>
                <c:pt idx="77">
                  <c:v>0.26417848396446153</c:v>
                </c:pt>
                <c:pt idx="78">
                  <c:v>0.2640240885177157</c:v>
                </c:pt>
                <c:pt idx="79">
                  <c:v>0.26374925828383494</c:v>
                </c:pt>
                <c:pt idx="80">
                  <c:v>0.2635107047631641</c:v>
                </c:pt>
                <c:pt idx="81">
                  <c:v>0.2634173068543557</c:v>
                </c:pt>
                <c:pt idx="82">
                  <c:v>0.26338795392243053</c:v>
                </c:pt>
                <c:pt idx="83">
                  <c:v>0.26267295160723025</c:v>
                </c:pt>
                <c:pt idx="84">
                  <c:v>0.2620000039494808</c:v>
                </c:pt>
                <c:pt idx="85">
                  <c:v>0.26195977775539736</c:v>
                </c:pt>
                <c:pt idx="86">
                  <c:v>0.26147867247415885</c:v>
                </c:pt>
                <c:pt idx="87">
                  <c:v>0.26024155853926645</c:v>
                </c:pt>
                <c:pt idx="88">
                  <c:v>0.25679692859111847</c:v>
                </c:pt>
                <c:pt idx="89">
                  <c:v>0.2498339938108709</c:v>
                </c:pt>
                <c:pt idx="90">
                  <c:v>0.2490207908230837</c:v>
                </c:pt>
                <c:pt idx="91">
                  <c:v>0.24646152721695752</c:v>
                </c:pt>
                <c:pt idx="92">
                  <c:v>0.2461302340342906</c:v>
                </c:pt>
                <c:pt idx="93">
                  <c:v>0.24500563154527405</c:v>
                </c:pt>
                <c:pt idx="94">
                  <c:v>0.24481425237948296</c:v>
                </c:pt>
                <c:pt idx="95">
                  <c:v>0.244687259503737</c:v>
                </c:pt>
                <c:pt idx="96">
                  <c:v>0.2409078744822797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0.9969360178887402</c:v>
                </c:pt>
                <c:pt idx="3">
                  <c:v>0.9960461262514965</c:v>
                </c:pt>
                <c:pt idx="4">
                  <c:v>0.9773497172597887</c:v>
                </c:pt>
                <c:pt idx="5">
                  <c:v>0.9653203663902843</c:v>
                </c:pt>
                <c:pt idx="6">
                  <c:v>0.9626298656983456</c:v>
                </c:pt>
                <c:pt idx="7">
                  <c:v>0.9296691798889848</c:v>
                </c:pt>
                <c:pt idx="8">
                  <c:v>0.9273540185179208</c:v>
                </c:pt>
                <c:pt idx="9">
                  <c:v>0.9057957498211986</c:v>
                </c:pt>
                <c:pt idx="10">
                  <c:v>0.9055070837681579</c:v>
                </c:pt>
                <c:pt idx="11">
                  <c:v>0.8797806345390552</c:v>
                </c:pt>
                <c:pt idx="12">
                  <c:v>0.8727330954614446</c:v>
                </c:pt>
                <c:pt idx="13">
                  <c:v>0.8171889681607954</c:v>
                </c:pt>
                <c:pt idx="14">
                  <c:v>0.7997348039963549</c:v>
                </c:pt>
                <c:pt idx="15">
                  <c:v>0.7565067493026713</c:v>
                </c:pt>
                <c:pt idx="16">
                  <c:v>0.7512047735453483</c:v>
                </c:pt>
                <c:pt idx="17">
                  <c:v>0.7462430530144432</c:v>
                </c:pt>
                <c:pt idx="18">
                  <c:v>0.7164171656104497</c:v>
                </c:pt>
                <c:pt idx="19">
                  <c:v>0.6906391704149831</c:v>
                </c:pt>
                <c:pt idx="20">
                  <c:v>0.6892480342213367</c:v>
                </c:pt>
                <c:pt idx="21">
                  <c:v>0.6863251230071251</c:v>
                </c:pt>
                <c:pt idx="22">
                  <c:v>0.6802405386255357</c:v>
                </c:pt>
                <c:pt idx="23">
                  <c:v>0.6680273419162336</c:v>
                </c:pt>
                <c:pt idx="24">
                  <c:v>0.6672821937721326</c:v>
                </c:pt>
                <c:pt idx="25">
                  <c:v>0.6628961634808191</c:v>
                </c:pt>
                <c:pt idx="26">
                  <c:v>0.6538559601762691</c:v>
                </c:pt>
                <c:pt idx="27">
                  <c:v>0.653681835914369</c:v>
                </c:pt>
                <c:pt idx="28">
                  <c:v>0.6518228541852753</c:v>
                </c:pt>
                <c:pt idx="29">
                  <c:v>0.6376138823441067</c:v>
                </c:pt>
                <c:pt idx="30">
                  <c:v>0.6032500487915192</c:v>
                </c:pt>
                <c:pt idx="31">
                  <c:v>0.5876331764357074</c:v>
                </c:pt>
                <c:pt idx="32">
                  <c:v>0.5061450525961129</c:v>
                </c:pt>
                <c:pt idx="33">
                  <c:v>0.502858640782555</c:v>
                </c:pt>
                <c:pt idx="34">
                  <c:v>0.4857780444514612</c:v>
                </c:pt>
                <c:pt idx="35">
                  <c:v>0.4443054906910275</c:v>
                </c:pt>
                <c:pt idx="36">
                  <c:v>0.43662686998331474</c:v>
                </c:pt>
                <c:pt idx="37">
                  <c:v>0.42474947817810377</c:v>
                </c:pt>
                <c:pt idx="38">
                  <c:v>0.42366606233017756</c:v>
                </c:pt>
                <c:pt idx="39">
                  <c:v>0.4230569298626177</c:v>
                </c:pt>
                <c:pt idx="40">
                  <c:v>0.4130430133158397</c:v>
                </c:pt>
                <c:pt idx="41">
                  <c:v>0.4117446425788434</c:v>
                </c:pt>
                <c:pt idx="42">
                  <c:v>0.4050340749946715</c:v>
                </c:pt>
                <c:pt idx="43">
                  <c:v>0.39334333748509526</c:v>
                </c:pt>
                <c:pt idx="44">
                  <c:v>0.3746919069937939</c:v>
                </c:pt>
                <c:pt idx="45">
                  <c:v>0.36310236030837884</c:v>
                </c:pt>
                <c:pt idx="46">
                  <c:v>0.3580871927025429</c:v>
                </c:pt>
                <c:pt idx="47">
                  <c:v>0.35620371259714717</c:v>
                </c:pt>
                <c:pt idx="48">
                  <c:v>0.3493895778031057</c:v>
                </c:pt>
                <c:pt idx="49">
                  <c:v>0.34649617697869</c:v>
                </c:pt>
                <c:pt idx="50">
                  <c:v>0.34385458662532964</c:v>
                </c:pt>
                <c:pt idx="51">
                  <c:v>0.3411149595597482</c:v>
                </c:pt>
                <c:pt idx="52">
                  <c:v>0.3395183740198651</c:v>
                </c:pt>
                <c:pt idx="53">
                  <c:v>0.33890906872425375</c:v>
                </c:pt>
                <c:pt idx="54">
                  <c:v>0.33774368917289715</c:v>
                </c:pt>
                <c:pt idx="55">
                  <c:v>0.33672447894610835</c:v>
                </c:pt>
                <c:pt idx="56">
                  <c:v>0.33672136804118113</c:v>
                </c:pt>
                <c:pt idx="57">
                  <c:v>0.33646731080545605</c:v>
                </c:pt>
                <c:pt idx="58">
                  <c:v>0.33602059349930613</c:v>
                </c:pt>
                <c:pt idx="59">
                  <c:v>0.3358762820762923</c:v>
                </c:pt>
                <c:pt idx="60">
                  <c:v>0.33534673692645445</c:v>
                </c:pt>
                <c:pt idx="61">
                  <c:v>0.3352452004461902</c:v>
                </c:pt>
                <c:pt idx="62">
                  <c:v>0.3349445660505822</c:v>
                </c:pt>
                <c:pt idx="63">
                  <c:v>0.3344502346162403</c:v>
                </c:pt>
                <c:pt idx="64">
                  <c:v>0.33440434876856345</c:v>
                </c:pt>
                <c:pt idx="65">
                  <c:v>0.3326313489950978</c:v>
                </c:pt>
                <c:pt idx="66">
                  <c:v>0.33260296198763667</c:v>
                </c:pt>
                <c:pt idx="67">
                  <c:v>0.33238217415182797</c:v>
                </c:pt>
                <c:pt idx="68">
                  <c:v>0.332281242569744</c:v>
                </c:pt>
                <c:pt idx="69">
                  <c:v>0.33198320059490866</c:v>
                </c:pt>
                <c:pt idx="70">
                  <c:v>0.33072224713106513</c:v>
                </c:pt>
                <c:pt idx="71">
                  <c:v>0.3285638408027241</c:v>
                </c:pt>
                <c:pt idx="72">
                  <c:v>0.3196300131638807</c:v>
                </c:pt>
                <c:pt idx="73">
                  <c:v>0.30981044176102973</c:v>
                </c:pt>
                <c:pt idx="74">
                  <c:v>0.3095456259790979</c:v>
                </c:pt>
                <c:pt idx="75">
                  <c:v>0.3093052221594424</c:v>
                </c:pt>
                <c:pt idx="76">
                  <c:v>0.30848437532877837</c:v>
                </c:pt>
                <c:pt idx="77">
                  <c:v>0.3082970297209376</c:v>
                </c:pt>
                <c:pt idx="78">
                  <c:v>0.3080119498499658</c:v>
                </c:pt>
                <c:pt idx="79">
                  <c:v>0.30739456484294614</c:v>
                </c:pt>
                <c:pt idx="80">
                  <c:v>0.3049179820717685</c:v>
                </c:pt>
                <c:pt idx="81">
                  <c:v>0.30486971983838324</c:v>
                </c:pt>
                <c:pt idx="82">
                  <c:v>0.30424753885293415</c:v>
                </c:pt>
                <c:pt idx="83">
                  <c:v>0.3028072330786322</c:v>
                </c:pt>
                <c:pt idx="84">
                  <c:v>0.3027665752795137</c:v>
                </c:pt>
                <c:pt idx="85">
                  <c:v>0.30254859589954214</c:v>
                </c:pt>
                <c:pt idx="86">
                  <c:v>0.30253524493256273</c:v>
                </c:pt>
                <c:pt idx="87">
                  <c:v>0.3023519175769196</c:v>
                </c:pt>
                <c:pt idx="88">
                  <c:v>0.30233843698890156</c:v>
                </c:pt>
                <c:pt idx="89">
                  <c:v>0.3022929400043406</c:v>
                </c:pt>
                <c:pt idx="90">
                  <c:v>0.30218993448563847</c:v>
                </c:pt>
                <c:pt idx="91">
                  <c:v>0.30215778846805685</c:v>
                </c:pt>
                <c:pt idx="92">
                  <c:v>0.3018259154021378</c:v>
                </c:pt>
                <c:pt idx="93">
                  <c:v>0.30141009111019595</c:v>
                </c:pt>
                <c:pt idx="94">
                  <c:v>0.3012701868024957</c:v>
                </c:pt>
                <c:pt idx="95">
                  <c:v>0.3009676080913081</c:v>
                </c:pt>
                <c:pt idx="96">
                  <c:v>0.2977004233984813</c:v>
                </c:pt>
              </c:numCache>
            </c:numRef>
          </c:val>
          <c:smooth val="0"/>
        </c:ser>
        <c:marker val="1"/>
        <c:axId val="13935050"/>
        <c:axId val="58306587"/>
      </c:line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306587"/>
        <c:crosses val="autoZero"/>
        <c:auto val="1"/>
        <c:lblOffset val="100"/>
        <c:tickLblSkip val="4"/>
        <c:noMultiLvlLbl val="0"/>
      </c:catAx>
      <c:valAx>
        <c:axId val="5830658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93505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55</v>
      </c>
      <c r="C4" s="44"/>
      <c r="D4" s="44"/>
      <c r="E4" s="41" t="s">
        <v>53</v>
      </c>
      <c r="F4" s="44" t="s">
        <v>36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51</v>
      </c>
      <c r="C5" s="44"/>
      <c r="D5" s="44"/>
      <c r="E5" s="41" t="s">
        <v>125</v>
      </c>
      <c r="F5" s="44" t="s">
        <v>113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17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29591863.172500066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11962850.85250001</v>
      </c>
      <c r="G39" s="42">
        <v>0.4042614952213342</v>
      </c>
      <c r="H39" s="30"/>
      <c r="I39" s="21"/>
      <c r="J39" s="20"/>
    </row>
    <row r="40" spans="1:10" ht="12.75">
      <c r="A40" s="24" t="s">
        <v>28</v>
      </c>
      <c r="B40" s="31">
        <v>4</v>
      </c>
      <c r="C40" s="22"/>
      <c r="D40" s="22"/>
      <c r="E40" s="25" t="s">
        <v>11</v>
      </c>
      <c r="F40" s="27">
        <v>17629012.320000008</v>
      </c>
      <c r="G40" s="42">
        <v>0.5957385047786642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7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55</v>
      </c>
      <c r="C4" s="44"/>
      <c r="D4" s="44"/>
      <c r="E4" s="41" t="s">
        <v>53</v>
      </c>
      <c r="F4" s="44" t="s">
        <v>36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51</v>
      </c>
      <c r="C5" s="44"/>
      <c r="D5" s="44"/>
      <c r="E5" s="41" t="s">
        <v>125</v>
      </c>
      <c r="F5" s="44" t="s">
        <v>113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29082.47</v>
      </c>
      <c r="C7" s="36">
        <v>24686.132941176475</v>
      </c>
      <c r="D7" s="36">
        <v>22331.866</v>
      </c>
      <c r="E7" s="36">
        <v>22007.629999999997</v>
      </c>
      <c r="F7" s="36">
        <v>17896.7025</v>
      </c>
    </row>
    <row r="8" spans="1:6" ht="12.75">
      <c r="A8" s="35" t="s">
        <v>5</v>
      </c>
      <c r="B8" s="36">
        <v>29481.69</v>
      </c>
      <c r="C8" s="36">
        <v>24622.10705882353</v>
      </c>
      <c r="D8" s="36">
        <v>22351.222</v>
      </c>
      <c r="E8" s="36">
        <v>21887.386000000002</v>
      </c>
      <c r="F8" s="36">
        <v>17910.6125</v>
      </c>
    </row>
    <row r="9" spans="1:6" ht="12.75">
      <c r="A9" s="35" t="s">
        <v>42</v>
      </c>
      <c r="B9" s="36">
        <v>29109.07</v>
      </c>
      <c r="C9" s="36">
        <v>24683.639999999996</v>
      </c>
      <c r="D9" s="36">
        <v>22302.594</v>
      </c>
      <c r="E9" s="36">
        <v>21856.224</v>
      </c>
      <c r="F9" s="36">
        <v>17838.3675</v>
      </c>
    </row>
    <row r="10" spans="1:6" ht="12.75">
      <c r="A10" s="35" t="s">
        <v>16</v>
      </c>
      <c r="B10" s="36">
        <v>28966.64</v>
      </c>
      <c r="C10" s="36">
        <v>24605.21</v>
      </c>
      <c r="D10" s="36">
        <v>22299.553999999996</v>
      </c>
      <c r="E10" s="36">
        <v>21827.345999999998</v>
      </c>
      <c r="F10" s="36">
        <v>17849.2075</v>
      </c>
    </row>
    <row r="11" spans="1:6" ht="12.75">
      <c r="A11" s="35" t="s">
        <v>91</v>
      </c>
      <c r="B11" s="36">
        <v>29104.95</v>
      </c>
      <c r="C11" s="36">
        <v>24510.199999999997</v>
      </c>
      <c r="D11" s="36">
        <v>22345.404000000002</v>
      </c>
      <c r="E11" s="36">
        <v>21828.042</v>
      </c>
      <c r="F11" s="36">
        <v>17925.935</v>
      </c>
    </row>
    <row r="12" spans="1:6" ht="12.75">
      <c r="A12" s="35" t="s">
        <v>20</v>
      </c>
      <c r="B12" s="36">
        <v>29399.64</v>
      </c>
      <c r="C12" s="36">
        <v>24556.264117647057</v>
      </c>
      <c r="D12" s="36">
        <v>22328.231999999996</v>
      </c>
      <c r="E12" s="36">
        <v>21911.47</v>
      </c>
      <c r="F12" s="36">
        <v>17821.8725</v>
      </c>
    </row>
    <row r="13" spans="1:6" ht="12.75">
      <c r="A13" s="35" t="s">
        <v>64</v>
      </c>
      <c r="B13" s="36">
        <v>29054.42</v>
      </c>
      <c r="C13" s="36">
        <v>24424.954705882352</v>
      </c>
      <c r="D13" s="36">
        <v>22323.670000000002</v>
      </c>
      <c r="E13" s="36">
        <v>21736.556</v>
      </c>
      <c r="F13" s="36">
        <v>17786.149999999998</v>
      </c>
    </row>
    <row r="14" spans="1:6" ht="12.75">
      <c r="A14" s="35" t="s">
        <v>44</v>
      </c>
      <c r="B14" s="36">
        <v>28928.85</v>
      </c>
      <c r="C14" s="36">
        <v>24453.622941176473</v>
      </c>
      <c r="D14" s="36">
        <v>22289.506</v>
      </c>
      <c r="E14" s="36">
        <v>21548.664</v>
      </c>
      <c r="F14" s="36">
        <v>17642.8525</v>
      </c>
    </row>
    <row r="15" spans="1:6" ht="12.75">
      <c r="A15" s="35" t="s">
        <v>107</v>
      </c>
      <c r="B15" s="36">
        <v>29055.83</v>
      </c>
      <c r="C15" s="36">
        <v>24448.368235294114</v>
      </c>
      <c r="D15" s="36">
        <v>22301.487999999998</v>
      </c>
      <c r="E15" s="36">
        <v>21617.390000000003</v>
      </c>
      <c r="F15" s="36">
        <v>17505.7575</v>
      </c>
    </row>
    <row r="16" spans="1:6" ht="12.75">
      <c r="A16" s="35" t="s">
        <v>38</v>
      </c>
      <c r="B16" s="36">
        <v>29371.06</v>
      </c>
      <c r="C16" s="36">
        <v>24414.01</v>
      </c>
      <c r="D16" s="36">
        <v>22306.958</v>
      </c>
      <c r="E16" s="36">
        <v>21609.728</v>
      </c>
      <c r="F16" s="36">
        <v>17640.059999999998</v>
      </c>
    </row>
    <row r="17" spans="1:6" ht="12.75">
      <c r="A17" s="35" t="s">
        <v>76</v>
      </c>
      <c r="B17" s="36">
        <v>28953.01</v>
      </c>
      <c r="C17" s="36">
        <v>24371.835294117653</v>
      </c>
      <c r="D17" s="36">
        <v>22257.634</v>
      </c>
      <c r="E17" s="36">
        <v>21607.32</v>
      </c>
      <c r="F17" s="36">
        <v>17520.722499999996</v>
      </c>
    </row>
    <row r="18" spans="1:6" ht="12.75">
      <c r="A18" s="35" t="s">
        <v>10</v>
      </c>
      <c r="B18" s="36">
        <v>29022.78</v>
      </c>
      <c r="C18" s="36">
        <v>24406.901764705883</v>
      </c>
      <c r="D18" s="36">
        <v>22299.152</v>
      </c>
      <c r="E18" s="36">
        <v>21493.458</v>
      </c>
      <c r="F18" s="36">
        <v>17490.965</v>
      </c>
    </row>
    <row r="19" spans="1:6" ht="12.75">
      <c r="A19" s="35" t="s">
        <v>14</v>
      </c>
      <c r="B19" s="36">
        <v>29222.84</v>
      </c>
      <c r="C19" s="36">
        <v>24344.91529411765</v>
      </c>
      <c r="D19" s="36">
        <v>22313.845999999998</v>
      </c>
      <c r="E19" s="36">
        <v>21490.158000000003</v>
      </c>
      <c r="F19" s="36">
        <v>17483.144999999997</v>
      </c>
    </row>
    <row r="20" spans="1:6" ht="12.75">
      <c r="A20" s="35" t="s">
        <v>8</v>
      </c>
      <c r="B20" s="36">
        <v>29024.56</v>
      </c>
      <c r="C20" s="36">
        <v>24243.97</v>
      </c>
      <c r="D20" s="36">
        <v>22221.242</v>
      </c>
      <c r="E20" s="36">
        <v>21636.96</v>
      </c>
      <c r="F20" s="36">
        <v>17493.5975</v>
      </c>
    </row>
    <row r="21" spans="1:6" ht="12.75">
      <c r="A21" s="35" t="s">
        <v>23</v>
      </c>
      <c r="B21" s="36">
        <v>29349.98</v>
      </c>
      <c r="C21" s="36">
        <v>24182.061764705886</v>
      </c>
      <c r="D21" s="36">
        <v>22404.644</v>
      </c>
      <c r="E21" s="36">
        <v>21349.202</v>
      </c>
      <c r="F21" s="36">
        <v>17604.059999999998</v>
      </c>
    </row>
    <row r="22" spans="1:6" ht="12.75">
      <c r="A22" s="35" t="s">
        <v>106</v>
      </c>
      <c r="B22" s="36">
        <v>28993.53</v>
      </c>
      <c r="C22" s="36">
        <v>24187.09941176471</v>
      </c>
      <c r="D22" s="36">
        <v>22436.006</v>
      </c>
      <c r="E22" s="36">
        <v>21450.69</v>
      </c>
      <c r="F22" s="36">
        <v>17463.9425</v>
      </c>
    </row>
    <row r="23" spans="1:6" ht="12.75">
      <c r="A23" s="35" t="s">
        <v>6</v>
      </c>
      <c r="B23" s="36">
        <v>29020.81</v>
      </c>
      <c r="C23" s="36">
        <v>24203.19882352941</v>
      </c>
      <c r="D23" s="36">
        <v>23182.016</v>
      </c>
      <c r="E23" s="36">
        <v>21659.506</v>
      </c>
      <c r="F23" s="36">
        <v>17518.37</v>
      </c>
    </row>
    <row r="24" spans="1:6" ht="12.75">
      <c r="A24" s="35" t="s">
        <v>78</v>
      </c>
      <c r="B24" s="36">
        <v>29001.12</v>
      </c>
      <c r="C24" s="36">
        <v>24109.121176470584</v>
      </c>
      <c r="D24" s="36">
        <v>23185.154</v>
      </c>
      <c r="E24" s="36">
        <v>21983.1</v>
      </c>
      <c r="F24" s="36">
        <v>17431.7875</v>
      </c>
    </row>
    <row r="25" spans="1:6" ht="12.75">
      <c r="A25" s="35" t="s">
        <v>88</v>
      </c>
      <c r="B25" s="36">
        <v>29215.9</v>
      </c>
      <c r="C25" s="36">
        <v>24023.64470588235</v>
      </c>
      <c r="D25" s="36">
        <v>23189.776</v>
      </c>
      <c r="E25" s="36">
        <v>22134.218</v>
      </c>
      <c r="F25" s="36">
        <v>17485.005</v>
      </c>
    </row>
    <row r="26" spans="1:6" ht="12.75">
      <c r="A26" s="35" t="s">
        <v>27</v>
      </c>
      <c r="B26" s="36">
        <v>28916.11</v>
      </c>
      <c r="C26" s="36">
        <v>24071.773529411767</v>
      </c>
      <c r="D26" s="36">
        <v>23059.612</v>
      </c>
      <c r="E26" s="36">
        <v>21829.53</v>
      </c>
      <c r="F26" s="36">
        <v>17494.3775</v>
      </c>
    </row>
    <row r="27" spans="1:6" ht="12.75">
      <c r="A27" s="35" t="s">
        <v>124</v>
      </c>
      <c r="B27" s="36">
        <v>28887.5</v>
      </c>
      <c r="C27" s="36">
        <v>23379.897058823528</v>
      </c>
      <c r="D27" s="36">
        <v>23015.85</v>
      </c>
      <c r="E27" s="36">
        <v>21956.108</v>
      </c>
      <c r="F27" s="36">
        <v>17414.28</v>
      </c>
    </row>
    <row r="28" spans="1:6" ht="12.75">
      <c r="A28" s="35" t="s">
        <v>65</v>
      </c>
      <c r="B28" s="36">
        <v>29007.06</v>
      </c>
      <c r="C28" s="36">
        <v>22772.234117647058</v>
      </c>
      <c r="D28" s="36">
        <v>23054.532</v>
      </c>
      <c r="E28" s="36">
        <v>22020.408000000003</v>
      </c>
      <c r="F28" s="36">
        <v>17225.2375</v>
      </c>
    </row>
    <row r="29" spans="1:6" ht="12.75">
      <c r="A29" s="35" t="s">
        <v>0</v>
      </c>
      <c r="B29" s="36">
        <v>18456.91</v>
      </c>
      <c r="C29" s="36">
        <v>21226.171764705883</v>
      </c>
      <c r="D29" s="36">
        <v>20992.447999999997</v>
      </c>
      <c r="E29" s="36">
        <v>20073.188000000002</v>
      </c>
      <c r="F29" s="36">
        <v>17504.985</v>
      </c>
    </row>
    <row r="30" spans="1:6" ht="12.75">
      <c r="A30" s="35" t="s">
        <v>89</v>
      </c>
      <c r="B30" s="36">
        <v>17276.24</v>
      </c>
      <c r="C30" s="36">
        <v>21839.578823529413</v>
      </c>
      <c r="D30" s="36">
        <v>23607.168</v>
      </c>
      <c r="E30" s="36">
        <v>19763.142</v>
      </c>
      <c r="F30" s="36">
        <v>17439.8825</v>
      </c>
    </row>
    <row r="31" spans="1:6" ht="12.75">
      <c r="A31" s="35" t="s">
        <v>115</v>
      </c>
      <c r="B31" s="36">
        <v>20663.68</v>
      </c>
      <c r="C31" s="36">
        <v>23546.99117647059</v>
      </c>
      <c r="D31" s="36">
        <v>26758.811999999998</v>
      </c>
      <c r="E31" s="36">
        <v>24149.486</v>
      </c>
      <c r="F31" s="36">
        <v>18494.105000000003</v>
      </c>
    </row>
    <row r="32" spans="1:6" ht="12.75">
      <c r="A32" s="35" t="s">
        <v>84</v>
      </c>
      <c r="B32" s="36">
        <v>24248.81</v>
      </c>
      <c r="C32" s="36">
        <v>26154.547647058822</v>
      </c>
      <c r="D32" s="36">
        <v>28474.71</v>
      </c>
      <c r="E32" s="36">
        <v>26867.662</v>
      </c>
      <c r="F32" s="36">
        <v>19231.9575</v>
      </c>
    </row>
    <row r="33" spans="1:6" ht="12.75">
      <c r="A33" s="35" t="s">
        <v>63</v>
      </c>
      <c r="B33" s="36">
        <v>27869.39</v>
      </c>
      <c r="C33" s="36">
        <v>28180.57</v>
      </c>
      <c r="D33" s="36">
        <v>31223.606000000007</v>
      </c>
      <c r="E33" s="36">
        <v>32398.931999999993</v>
      </c>
      <c r="F33" s="36">
        <v>20048.607500000002</v>
      </c>
    </row>
    <row r="34" spans="1:6" ht="12.75">
      <c r="A34" s="35" t="s">
        <v>37</v>
      </c>
      <c r="B34" s="36">
        <v>29734.98</v>
      </c>
      <c r="C34" s="36">
        <v>32503.54352941177</v>
      </c>
      <c r="D34" s="36">
        <v>32440.7</v>
      </c>
      <c r="E34" s="36">
        <v>34368.03</v>
      </c>
      <c r="F34" s="36">
        <v>20719.275</v>
      </c>
    </row>
    <row r="35" spans="1:6" ht="12.75">
      <c r="A35" s="35" t="s">
        <v>108</v>
      </c>
      <c r="B35" s="36">
        <v>76407.59</v>
      </c>
      <c r="C35" s="36">
        <v>41112.12941176471</v>
      </c>
      <c r="D35" s="36">
        <v>45659.657999999996</v>
      </c>
      <c r="E35" s="36">
        <v>45721.195999999996</v>
      </c>
      <c r="F35" s="36">
        <v>25263.6575</v>
      </c>
    </row>
    <row r="36" spans="1:6" ht="12.75">
      <c r="A36" s="35" t="s">
        <v>49</v>
      </c>
      <c r="B36" s="36">
        <v>89182.67</v>
      </c>
      <c r="C36" s="36">
        <v>43806.89823529412</v>
      </c>
      <c r="D36" s="36">
        <v>50279.046</v>
      </c>
      <c r="E36" s="36">
        <v>48021.726</v>
      </c>
      <c r="F36" s="36">
        <v>34001.03</v>
      </c>
    </row>
    <row r="37" spans="1:6" ht="12.75">
      <c r="A37" s="35" t="s">
        <v>111</v>
      </c>
      <c r="B37" s="36">
        <v>92301.93</v>
      </c>
      <c r="C37" s="36">
        <v>49162.627058823535</v>
      </c>
      <c r="D37" s="36">
        <v>52178.937999999995</v>
      </c>
      <c r="E37" s="36">
        <v>48323.316</v>
      </c>
      <c r="F37" s="36">
        <v>39359.3825</v>
      </c>
    </row>
    <row r="38" spans="1:6" ht="12.75">
      <c r="A38" s="35" t="s">
        <v>9</v>
      </c>
      <c r="B38" s="36">
        <v>110312.7</v>
      </c>
      <c r="C38" s="36">
        <v>55376.579411764695</v>
      </c>
      <c r="D38" s="36">
        <v>60261.58200000001</v>
      </c>
      <c r="E38" s="36">
        <v>52915.956000000006</v>
      </c>
      <c r="F38" s="36">
        <v>43772.22</v>
      </c>
    </row>
    <row r="39" spans="1:6" ht="12.75">
      <c r="A39" s="35" t="s">
        <v>46</v>
      </c>
      <c r="B39" s="36">
        <v>142267.28</v>
      </c>
      <c r="C39" s="36">
        <v>75287.4994117647</v>
      </c>
      <c r="D39" s="36">
        <v>83211.138</v>
      </c>
      <c r="E39" s="36">
        <v>73580.97</v>
      </c>
      <c r="F39" s="36">
        <v>52393.525</v>
      </c>
    </row>
    <row r="40" spans="1:6" ht="12.75">
      <c r="A40" s="35" t="s">
        <v>85</v>
      </c>
      <c r="B40" s="36">
        <v>142340.65</v>
      </c>
      <c r="C40" s="36">
        <v>81669.38882352943</v>
      </c>
      <c r="D40" s="36">
        <v>83442.82600000002</v>
      </c>
      <c r="E40" s="36">
        <v>75859.07599999999</v>
      </c>
      <c r="F40" s="36">
        <v>53657.61</v>
      </c>
    </row>
    <row r="41" spans="1:6" ht="12.75">
      <c r="A41" s="35" t="s">
        <v>40</v>
      </c>
      <c r="B41" s="36">
        <v>142213.99</v>
      </c>
      <c r="C41" s="36">
        <v>81719.13</v>
      </c>
      <c r="D41" s="36">
        <v>83680.56</v>
      </c>
      <c r="E41" s="36">
        <v>75368.812</v>
      </c>
      <c r="F41" s="36">
        <v>55698.705</v>
      </c>
    </row>
    <row r="42" spans="1:6" ht="12.75">
      <c r="A42" s="35" t="s">
        <v>66</v>
      </c>
      <c r="B42" s="36">
        <v>142205.26</v>
      </c>
      <c r="C42" s="36">
        <v>81619.63647058824</v>
      </c>
      <c r="D42" s="36">
        <v>84171.638</v>
      </c>
      <c r="E42" s="36">
        <v>77194.524</v>
      </c>
      <c r="F42" s="36">
        <v>55854.38</v>
      </c>
    </row>
    <row r="43" spans="1:6" ht="12.75">
      <c r="A43" s="35" t="s">
        <v>35</v>
      </c>
      <c r="B43" s="36">
        <v>142132.74</v>
      </c>
      <c r="C43" s="36">
        <v>82301.88117647059</v>
      </c>
      <c r="D43" s="36">
        <v>83388.13399999999</v>
      </c>
      <c r="E43" s="36">
        <v>82036.09800000001</v>
      </c>
      <c r="F43" s="36">
        <v>56550.409999999996</v>
      </c>
    </row>
    <row r="44" spans="1:6" ht="12.75">
      <c r="A44" s="35" t="s">
        <v>71</v>
      </c>
      <c r="B44" s="36">
        <v>141006.56</v>
      </c>
      <c r="C44" s="36">
        <v>82588.82058823529</v>
      </c>
      <c r="D44" s="36">
        <v>82921.424</v>
      </c>
      <c r="E44" s="36">
        <v>81041.726</v>
      </c>
      <c r="F44" s="36">
        <v>57683.6925</v>
      </c>
    </row>
    <row r="45" spans="1:6" ht="12.75">
      <c r="A45" s="35" t="s">
        <v>95</v>
      </c>
      <c r="B45" s="36">
        <v>137723.88</v>
      </c>
      <c r="C45" s="36">
        <v>81788.51647058825</v>
      </c>
      <c r="D45" s="36">
        <v>81853.888</v>
      </c>
      <c r="E45" s="36">
        <v>81096.35399999999</v>
      </c>
      <c r="F45" s="36">
        <v>57860.9775</v>
      </c>
    </row>
    <row r="46" spans="1:6" ht="12.75">
      <c r="A46" s="35" t="s">
        <v>26</v>
      </c>
      <c r="B46" s="36">
        <v>131691.85</v>
      </c>
      <c r="C46" s="36">
        <v>82668.54882352942</v>
      </c>
      <c r="D46" s="36">
        <v>80309.466</v>
      </c>
      <c r="E46" s="36">
        <v>80190.744</v>
      </c>
      <c r="F46" s="36">
        <v>57632.2025</v>
      </c>
    </row>
    <row r="47" spans="1:6" ht="12.75">
      <c r="A47" s="35" t="s">
        <v>62</v>
      </c>
      <c r="B47" s="36">
        <v>110838.36</v>
      </c>
      <c r="C47" s="36">
        <v>80661.03705882351</v>
      </c>
      <c r="D47" s="36">
        <v>77758.29199999999</v>
      </c>
      <c r="E47" s="36">
        <v>78315.968</v>
      </c>
      <c r="F47" s="36">
        <v>53791.567500000005</v>
      </c>
    </row>
    <row r="48" spans="1:6" ht="12.75">
      <c r="A48" s="35" t="s">
        <v>122</v>
      </c>
      <c r="B48" s="36">
        <v>110883.08</v>
      </c>
      <c r="C48" s="36">
        <v>81140.2376470588</v>
      </c>
      <c r="D48" s="36">
        <v>77796.34</v>
      </c>
      <c r="E48" s="36">
        <v>79784.95800000001</v>
      </c>
      <c r="F48" s="36">
        <v>52410.2275</v>
      </c>
    </row>
    <row r="49" spans="1:6" ht="12.75">
      <c r="A49" s="35" t="s">
        <v>58</v>
      </c>
      <c r="B49" s="36">
        <v>110867.66</v>
      </c>
      <c r="C49" s="36">
        <v>81556.4288235294</v>
      </c>
      <c r="D49" s="36">
        <v>76657.982</v>
      </c>
      <c r="E49" s="36">
        <v>74751.226</v>
      </c>
      <c r="F49" s="36">
        <v>50904.9675</v>
      </c>
    </row>
    <row r="50" spans="1:6" ht="12.75">
      <c r="A50" s="35" t="s">
        <v>109</v>
      </c>
      <c r="B50" s="36">
        <v>110863.45</v>
      </c>
      <c r="C50" s="36">
        <v>80546.0923529412</v>
      </c>
      <c r="D50" s="36">
        <v>76099.15</v>
      </c>
      <c r="E50" s="36">
        <v>71509.476</v>
      </c>
      <c r="F50" s="36">
        <v>50497.19</v>
      </c>
    </row>
    <row r="51" spans="1:6" ht="12.75">
      <c r="A51" s="35" t="s">
        <v>79</v>
      </c>
      <c r="B51" s="36">
        <v>106199.82</v>
      </c>
      <c r="C51" s="36">
        <v>76723.58882352941</v>
      </c>
      <c r="D51" s="36">
        <v>71726.53600000001</v>
      </c>
      <c r="E51" s="36">
        <v>66222.386</v>
      </c>
      <c r="F51" s="36">
        <v>47283.3525</v>
      </c>
    </row>
    <row r="52" spans="1:6" ht="12.75">
      <c r="A52" s="35" t="s">
        <v>112</v>
      </c>
      <c r="B52" s="36">
        <v>106222.02</v>
      </c>
      <c r="C52" s="36">
        <v>76575.90941176472</v>
      </c>
      <c r="D52" s="36">
        <v>71871.992</v>
      </c>
      <c r="E52" s="36">
        <v>66604.25200000001</v>
      </c>
      <c r="F52" s="36">
        <v>46273.4375</v>
      </c>
    </row>
    <row r="53" spans="1:6" ht="12.75">
      <c r="A53" s="35" t="s">
        <v>3</v>
      </c>
      <c r="B53" s="36">
        <v>105970.82</v>
      </c>
      <c r="C53" s="36">
        <v>76044.1911764706</v>
      </c>
      <c r="D53" s="36">
        <v>72102.52599999998</v>
      </c>
      <c r="E53" s="36">
        <v>67073.042</v>
      </c>
      <c r="F53" s="36">
        <v>43465.4425</v>
      </c>
    </row>
    <row r="54" spans="1:6" ht="12.75">
      <c r="A54" s="35" t="s">
        <v>2</v>
      </c>
      <c r="B54" s="36">
        <v>106126.58</v>
      </c>
      <c r="C54" s="36">
        <v>76510.63647058823</v>
      </c>
      <c r="D54" s="36">
        <v>67217.12999999999</v>
      </c>
      <c r="E54" s="36">
        <v>62053.759999999995</v>
      </c>
      <c r="F54" s="36">
        <v>43178.3525</v>
      </c>
    </row>
    <row r="55" spans="1:6" ht="12.75">
      <c r="A55" s="35" t="s">
        <v>72</v>
      </c>
      <c r="B55" s="36">
        <v>106166.22</v>
      </c>
      <c r="C55" s="36">
        <v>74198.34882352942</v>
      </c>
      <c r="D55" s="36">
        <v>61016.581999999995</v>
      </c>
      <c r="E55" s="36">
        <v>61818.594</v>
      </c>
      <c r="F55" s="36">
        <v>41452.5975</v>
      </c>
    </row>
    <row r="56" spans="1:6" ht="12.75">
      <c r="A56" s="35" t="s">
        <v>126</v>
      </c>
      <c r="B56" s="36">
        <v>106317.91</v>
      </c>
      <c r="C56" s="36">
        <v>73863.52294117646</v>
      </c>
      <c r="D56" s="36">
        <v>61047.04600000001</v>
      </c>
      <c r="E56" s="36">
        <v>61716.20599999999</v>
      </c>
      <c r="F56" s="36">
        <v>39880.564999999995</v>
      </c>
    </row>
    <row r="57" spans="1:6" ht="12.75">
      <c r="A57" s="35" t="s">
        <v>34</v>
      </c>
      <c r="B57" s="36">
        <v>106091.8</v>
      </c>
      <c r="C57" s="36">
        <v>73444.66058823529</v>
      </c>
      <c r="D57" s="36">
        <v>59850.06399999999</v>
      </c>
      <c r="E57" s="36">
        <v>61902.486</v>
      </c>
      <c r="F57" s="36">
        <v>39961.0575</v>
      </c>
    </row>
    <row r="58" spans="1:6" ht="12.75">
      <c r="A58" s="35" t="s">
        <v>93</v>
      </c>
      <c r="B58" s="36">
        <v>105972.27</v>
      </c>
      <c r="C58" s="36">
        <v>70394.87352941177</v>
      </c>
      <c r="D58" s="36">
        <v>58482.02</v>
      </c>
      <c r="E58" s="36">
        <v>60125.44</v>
      </c>
      <c r="F58" s="36">
        <v>39711.4425</v>
      </c>
    </row>
    <row r="59" spans="1:6" ht="12.75">
      <c r="A59" s="35" t="s">
        <v>61</v>
      </c>
      <c r="B59" s="36">
        <v>105762.87</v>
      </c>
      <c r="C59" s="36">
        <v>69310.07411764706</v>
      </c>
      <c r="D59" s="36">
        <v>57402.56799999999</v>
      </c>
      <c r="E59" s="36">
        <v>55622.505999999994</v>
      </c>
      <c r="F59" s="36">
        <v>37715.1075</v>
      </c>
    </row>
    <row r="60" spans="1:6" ht="12.75">
      <c r="A60" s="35" t="s">
        <v>116</v>
      </c>
      <c r="B60" s="36">
        <v>106378.34</v>
      </c>
      <c r="C60" s="36">
        <v>69614.70352941177</v>
      </c>
      <c r="D60" s="36">
        <v>57330.208</v>
      </c>
      <c r="E60" s="36">
        <v>55441.89199999999</v>
      </c>
      <c r="F60" s="36">
        <v>38609.600000000006</v>
      </c>
    </row>
    <row r="61" spans="1:6" ht="12.75">
      <c r="A61" s="35" t="s">
        <v>114</v>
      </c>
      <c r="B61" s="36">
        <v>105868.43</v>
      </c>
      <c r="C61" s="36">
        <v>68744.51588235295</v>
      </c>
      <c r="D61" s="36">
        <v>57892.01599999999</v>
      </c>
      <c r="E61" s="36">
        <v>55499.721999999994</v>
      </c>
      <c r="F61" s="36">
        <v>38652.715</v>
      </c>
    </row>
    <row r="62" spans="1:6" ht="12.75">
      <c r="A62" s="35" t="s">
        <v>70</v>
      </c>
      <c r="B62" s="36">
        <v>101573.79</v>
      </c>
      <c r="C62" s="36">
        <v>68289.04176470586</v>
      </c>
      <c r="D62" s="36">
        <v>53383.14399999999</v>
      </c>
      <c r="E62" s="36">
        <v>55025.348</v>
      </c>
      <c r="F62" s="36">
        <v>38355.82</v>
      </c>
    </row>
    <row r="63" spans="1:6" ht="12.75">
      <c r="A63" s="35" t="s">
        <v>102</v>
      </c>
      <c r="B63" s="36">
        <v>101363.24</v>
      </c>
      <c r="C63" s="36">
        <v>65851.04411764708</v>
      </c>
      <c r="D63" s="36">
        <v>46873.547999999995</v>
      </c>
      <c r="E63" s="36">
        <v>49877.61</v>
      </c>
      <c r="F63" s="36">
        <v>37822.67</v>
      </c>
    </row>
    <row r="64" spans="1:6" ht="12.75">
      <c r="A64" s="35" t="s">
        <v>118</v>
      </c>
      <c r="B64" s="36">
        <v>101244.92</v>
      </c>
      <c r="C64" s="36">
        <v>63974.781764705884</v>
      </c>
      <c r="D64" s="36">
        <v>46588.804000000004</v>
      </c>
      <c r="E64" s="36">
        <v>49277.808</v>
      </c>
      <c r="F64" s="36">
        <v>37832.745</v>
      </c>
    </row>
    <row r="65" spans="1:6" ht="12.75">
      <c r="A65" s="35" t="s">
        <v>45</v>
      </c>
      <c r="B65" s="36">
        <v>101397.35</v>
      </c>
      <c r="C65" s="36">
        <v>61166.642352941184</v>
      </c>
      <c r="D65" s="36">
        <v>46311.572</v>
      </c>
      <c r="E65" s="36">
        <v>49236.979999999996</v>
      </c>
      <c r="F65" s="36">
        <v>36892.9625</v>
      </c>
    </row>
    <row r="66" spans="1:6" ht="12.75">
      <c r="A66" s="35" t="s">
        <v>117</v>
      </c>
      <c r="B66" s="36">
        <v>101627.07</v>
      </c>
      <c r="C66" s="36">
        <v>60638.61235294118</v>
      </c>
      <c r="D66" s="36">
        <v>46330.520000000004</v>
      </c>
      <c r="E66" s="36">
        <v>46152.426</v>
      </c>
      <c r="F66" s="36">
        <v>34904.6375</v>
      </c>
    </row>
    <row r="67" spans="1:6" ht="12.75">
      <c r="A67" s="35" t="s">
        <v>94</v>
      </c>
      <c r="B67" s="36">
        <v>101248.89</v>
      </c>
      <c r="C67" s="36">
        <v>59369.146470588224</v>
      </c>
      <c r="D67" s="36">
        <v>46496.72</v>
      </c>
      <c r="E67" s="36">
        <v>43790.111999999994</v>
      </c>
      <c r="F67" s="36">
        <v>29286.0475</v>
      </c>
    </row>
    <row r="68" spans="1:6" ht="12.75">
      <c r="A68" s="35" t="s">
        <v>25</v>
      </c>
      <c r="B68" s="36">
        <v>101529.82</v>
      </c>
      <c r="C68" s="36">
        <v>56688.32235294118</v>
      </c>
      <c r="D68" s="36">
        <v>46472.58</v>
      </c>
      <c r="E68" s="36">
        <v>43526.546</v>
      </c>
      <c r="F68" s="36">
        <v>29095.8925</v>
      </c>
    </row>
    <row r="69" spans="1:6" ht="12.75">
      <c r="A69" s="35" t="s">
        <v>98</v>
      </c>
      <c r="B69" s="36">
        <v>99989.64</v>
      </c>
      <c r="C69" s="36">
        <v>57019.33470588236</v>
      </c>
      <c r="D69" s="36">
        <v>44644.018</v>
      </c>
      <c r="E69" s="36">
        <v>43545.914</v>
      </c>
      <c r="F69" s="36">
        <v>28107.5925</v>
      </c>
    </row>
    <row r="70" spans="1:6" ht="12.75">
      <c r="A70" s="35" t="s">
        <v>50</v>
      </c>
      <c r="B70" s="36">
        <v>73191.01</v>
      </c>
      <c r="C70" s="36">
        <v>54662.63411764705</v>
      </c>
      <c r="D70" s="36">
        <v>38589.184</v>
      </c>
      <c r="E70" s="36">
        <v>38729.74999999999</v>
      </c>
      <c r="F70" s="36">
        <v>25707.95</v>
      </c>
    </row>
    <row r="71" spans="1:6" ht="12.75">
      <c r="A71" s="35" t="s">
        <v>87</v>
      </c>
      <c r="B71" s="36">
        <v>68132.38</v>
      </c>
      <c r="C71" s="36">
        <v>43180.95470588235</v>
      </c>
      <c r="D71" s="36">
        <v>36730.740000000005</v>
      </c>
      <c r="E71" s="36">
        <v>30538.334000000003</v>
      </c>
      <c r="F71" s="36">
        <v>24513.732500000002</v>
      </c>
    </row>
    <row r="72" spans="1:6" ht="12.75">
      <c r="A72" s="35" t="s">
        <v>43</v>
      </c>
      <c r="B72" s="36">
        <v>67420.93</v>
      </c>
      <c r="C72" s="36">
        <v>42261.47235294117</v>
      </c>
      <c r="D72" s="36">
        <v>36351.119999999995</v>
      </c>
      <c r="E72" s="36">
        <v>29944.172000000002</v>
      </c>
      <c r="F72" s="36">
        <v>24478.487500000003</v>
      </c>
    </row>
    <row r="73" spans="1:6" ht="12.75">
      <c r="A73" s="35" t="s">
        <v>21</v>
      </c>
      <c r="B73" s="36">
        <v>67800.44</v>
      </c>
      <c r="C73" s="36">
        <v>41753.59470588235</v>
      </c>
      <c r="D73" s="36">
        <v>36361.214</v>
      </c>
      <c r="E73" s="36">
        <v>29311.746000000003</v>
      </c>
      <c r="F73" s="36">
        <v>23823.947500000002</v>
      </c>
    </row>
    <row r="74" spans="1:6" ht="12.75">
      <c r="A74" s="35" t="s">
        <v>120</v>
      </c>
      <c r="B74" s="36">
        <v>59687.65</v>
      </c>
      <c r="C74" s="36">
        <v>40078.834117647064</v>
      </c>
      <c r="D74" s="36">
        <v>34618.262</v>
      </c>
      <c r="E74" s="36">
        <v>27989.690000000002</v>
      </c>
      <c r="F74" s="36">
        <v>23899.072500000002</v>
      </c>
    </row>
    <row r="75" spans="1:6" ht="12.75">
      <c r="A75" s="35" t="s">
        <v>74</v>
      </c>
      <c r="B75" s="36">
        <v>43824.41</v>
      </c>
      <c r="C75" s="36">
        <v>36757.74941176471</v>
      </c>
      <c r="D75" s="36">
        <v>30954.265999999996</v>
      </c>
      <c r="E75" s="36">
        <v>27538.424</v>
      </c>
      <c r="F75" s="36">
        <v>24576.420000000002</v>
      </c>
    </row>
    <row r="76" spans="1:6" ht="12.75">
      <c r="A76" s="35" t="s">
        <v>119</v>
      </c>
      <c r="B76" s="36">
        <v>42425.48</v>
      </c>
      <c r="C76" s="36">
        <v>35186.25352941176</v>
      </c>
      <c r="D76" s="36">
        <v>30173.319999999996</v>
      </c>
      <c r="E76" s="36">
        <v>25314.828</v>
      </c>
      <c r="F76" s="36">
        <v>23435.6675</v>
      </c>
    </row>
    <row r="77" spans="1:6" ht="12.75">
      <c r="A77" s="35" t="s">
        <v>67</v>
      </c>
      <c r="B77" s="36">
        <v>42242.66</v>
      </c>
      <c r="C77" s="36">
        <v>34149.540588235286</v>
      </c>
      <c r="D77" s="36">
        <v>28702.859999999997</v>
      </c>
      <c r="E77" s="36">
        <v>23045.768</v>
      </c>
      <c r="F77" s="36">
        <v>22759.230000000003</v>
      </c>
    </row>
    <row r="78" spans="1:6" ht="12.75">
      <c r="A78" s="35" t="s">
        <v>105</v>
      </c>
      <c r="B78" s="36">
        <v>39322.94</v>
      </c>
      <c r="C78" s="36">
        <v>32277.58882352941</v>
      </c>
      <c r="D78" s="36">
        <v>28019.003999999997</v>
      </c>
      <c r="E78" s="36">
        <v>23031.422</v>
      </c>
      <c r="F78" s="36">
        <v>21680.04</v>
      </c>
    </row>
    <row r="79" spans="1:6" ht="12.75">
      <c r="A79" s="35" t="s">
        <v>83</v>
      </c>
      <c r="B79" s="36">
        <v>38099.01</v>
      </c>
      <c r="C79" s="36">
        <v>30118.370000000003</v>
      </c>
      <c r="D79" s="36">
        <v>27112.666000000005</v>
      </c>
      <c r="E79" s="36">
        <v>21943.308</v>
      </c>
      <c r="F79" s="36">
        <v>21009.4575</v>
      </c>
    </row>
    <row r="80" spans="1:6" ht="12.75">
      <c r="A80" s="35" t="s">
        <v>7</v>
      </c>
      <c r="B80" s="36">
        <v>35661.58</v>
      </c>
      <c r="C80" s="36">
        <v>28583.82705882353</v>
      </c>
      <c r="D80" s="36">
        <v>26430.140000000003</v>
      </c>
      <c r="E80" s="36">
        <v>21066.618</v>
      </c>
      <c r="F80" s="36">
        <v>20216.0225</v>
      </c>
    </row>
    <row r="81" spans="1:6" ht="12.75">
      <c r="A81" s="35" t="s">
        <v>77</v>
      </c>
      <c r="B81" s="36">
        <v>35787.06</v>
      </c>
      <c r="C81" s="36">
        <v>28044.449999999997</v>
      </c>
      <c r="D81" s="36">
        <v>26087.269999999997</v>
      </c>
      <c r="E81" s="36">
        <v>20218.742</v>
      </c>
      <c r="F81" s="36">
        <v>20610.295</v>
      </c>
    </row>
    <row r="82" spans="1:6" ht="12.75">
      <c r="A82" s="35" t="s">
        <v>31</v>
      </c>
      <c r="B82" s="36">
        <v>34929.96</v>
      </c>
      <c r="C82" s="36">
        <v>27673.845882352936</v>
      </c>
      <c r="D82" s="36">
        <v>25517.161999999997</v>
      </c>
      <c r="E82" s="36">
        <v>20083.606</v>
      </c>
      <c r="F82" s="36">
        <v>19542.179999999997</v>
      </c>
    </row>
    <row r="83" spans="1:6" ht="12.75">
      <c r="A83" s="35" t="s">
        <v>123</v>
      </c>
      <c r="B83" s="36">
        <v>33267.16</v>
      </c>
      <c r="C83" s="36">
        <v>27817.609411764708</v>
      </c>
      <c r="D83" s="36">
        <v>24822.79</v>
      </c>
      <c r="E83" s="36">
        <v>20191.564000000002</v>
      </c>
      <c r="F83" s="36">
        <v>19397.615</v>
      </c>
    </row>
    <row r="84" spans="1:6" ht="12.75">
      <c r="A84" s="35" t="s">
        <v>33</v>
      </c>
      <c r="B84" s="36">
        <v>33089.58</v>
      </c>
      <c r="C84" s="36">
        <v>27228.06058823529</v>
      </c>
      <c r="D84" s="36">
        <v>24395.992</v>
      </c>
      <c r="E84" s="36">
        <v>20428.694</v>
      </c>
      <c r="F84" s="36">
        <v>19644.865</v>
      </c>
    </row>
    <row r="85" spans="1:6" ht="12.75">
      <c r="A85" s="35" t="s">
        <v>73</v>
      </c>
      <c r="B85" s="36">
        <v>33604.09</v>
      </c>
      <c r="C85" s="36">
        <v>27001.01823529412</v>
      </c>
      <c r="D85" s="36">
        <v>24599.370000000003</v>
      </c>
      <c r="E85" s="36">
        <v>20099.305999999997</v>
      </c>
      <c r="F85" s="36">
        <v>19434.13</v>
      </c>
    </row>
    <row r="86" spans="1:6" ht="12.75">
      <c r="A86" s="35" t="s">
        <v>29</v>
      </c>
      <c r="B86" s="36">
        <v>25148.88</v>
      </c>
      <c r="C86" s="36">
        <v>27839.13823529412</v>
      </c>
      <c r="D86" s="36">
        <v>22532.766000000003</v>
      </c>
      <c r="E86" s="36">
        <v>20495.406000000003</v>
      </c>
      <c r="F86" s="36">
        <v>19442.48</v>
      </c>
    </row>
    <row r="87" spans="1:6" ht="12.75">
      <c r="A87" s="35" t="s">
        <v>24</v>
      </c>
      <c r="B87" s="36">
        <v>30406.55</v>
      </c>
      <c r="C87" s="36">
        <v>28910.56000000001</v>
      </c>
      <c r="D87" s="36">
        <v>23439.122000000003</v>
      </c>
      <c r="E87" s="36">
        <v>21944.448</v>
      </c>
      <c r="F87" s="36">
        <v>19403.49</v>
      </c>
    </row>
    <row r="88" spans="1:6" ht="12.75">
      <c r="A88" s="35" t="s">
        <v>30</v>
      </c>
      <c r="B88" s="36">
        <v>33172.23</v>
      </c>
      <c r="C88" s="36">
        <v>29461.134705882352</v>
      </c>
      <c r="D88" s="36">
        <v>24033.652000000002</v>
      </c>
      <c r="E88" s="36">
        <v>23153.6</v>
      </c>
      <c r="F88" s="36">
        <v>19483.2075</v>
      </c>
    </row>
    <row r="89" spans="1:6" ht="12.75">
      <c r="A89" s="35" t="s">
        <v>18</v>
      </c>
      <c r="B89" s="36">
        <v>32933.37</v>
      </c>
      <c r="C89" s="36">
        <v>29590.89176470588</v>
      </c>
      <c r="D89" s="36">
        <v>24113.54</v>
      </c>
      <c r="E89" s="36">
        <v>23284.307999999997</v>
      </c>
      <c r="F89" s="36">
        <v>19483.0275</v>
      </c>
    </row>
    <row r="90" spans="1:6" ht="12.75">
      <c r="A90" s="35" t="s">
        <v>54</v>
      </c>
      <c r="B90" s="36">
        <v>33196.24</v>
      </c>
      <c r="C90" s="36">
        <v>29262.448235294116</v>
      </c>
      <c r="D90" s="36">
        <v>24252.863999999998</v>
      </c>
      <c r="E90" s="36">
        <v>23125.532</v>
      </c>
      <c r="F90" s="36">
        <v>19737.245</v>
      </c>
    </row>
    <row r="91" spans="1:6" ht="12.75">
      <c r="A91" s="35" t="s">
        <v>52</v>
      </c>
      <c r="B91" s="36">
        <v>32689.5</v>
      </c>
      <c r="C91" s="36">
        <v>27401.28</v>
      </c>
      <c r="D91" s="36">
        <v>23005.613999999998</v>
      </c>
      <c r="E91" s="36">
        <v>22675.946</v>
      </c>
      <c r="F91" s="36">
        <v>19895.7625</v>
      </c>
    </row>
    <row r="92" spans="1:6" ht="12.75">
      <c r="A92" s="35" t="s">
        <v>19</v>
      </c>
      <c r="B92" s="36">
        <v>32646.04</v>
      </c>
      <c r="C92" s="36">
        <v>26087.185294117648</v>
      </c>
      <c r="D92" s="36">
        <v>22802.872</v>
      </c>
      <c r="E92" s="36">
        <v>22391.422000000002</v>
      </c>
      <c r="F92" s="36">
        <v>19609.61</v>
      </c>
    </row>
    <row r="93" spans="1:6" ht="12.75">
      <c r="A93" s="35" t="s">
        <v>103</v>
      </c>
      <c r="B93" s="36">
        <v>32820.19</v>
      </c>
      <c r="C93" s="36">
        <v>26166.843529411766</v>
      </c>
      <c r="D93" s="36">
        <v>22930.982</v>
      </c>
      <c r="E93" s="36">
        <v>21938.164</v>
      </c>
      <c r="F93" s="36">
        <v>19468.3275</v>
      </c>
    </row>
    <row r="94" spans="1:6" ht="12.75">
      <c r="A94" s="35" t="s">
        <v>101</v>
      </c>
      <c r="B94" s="36">
        <v>32757.62</v>
      </c>
      <c r="C94" s="36">
        <v>26104.06411764706</v>
      </c>
      <c r="D94" s="36">
        <v>22860.1</v>
      </c>
      <c r="E94" s="36">
        <v>21803.566</v>
      </c>
      <c r="F94" s="36">
        <v>19380.22</v>
      </c>
    </row>
    <row r="95" spans="1:6" ht="12.75">
      <c r="A95" s="35" t="s">
        <v>60</v>
      </c>
      <c r="B95" s="36">
        <v>32417.86</v>
      </c>
      <c r="C95" s="36">
        <v>25767.827058823532</v>
      </c>
      <c r="D95" s="36">
        <v>22810.242</v>
      </c>
      <c r="E95" s="36">
        <v>21672.172</v>
      </c>
      <c r="F95" s="36">
        <v>19351.6175</v>
      </c>
    </row>
    <row r="96" spans="1:6" ht="12.75">
      <c r="A96" s="35" t="s">
        <v>96</v>
      </c>
      <c r="B96" s="36">
        <v>32555.83</v>
      </c>
      <c r="C96" s="36">
        <v>25631.897647058824</v>
      </c>
      <c r="D96" s="36">
        <v>22779.57</v>
      </c>
      <c r="E96" s="36">
        <v>21774.23</v>
      </c>
      <c r="F96" s="36">
        <v>19348.9625</v>
      </c>
    </row>
    <row r="97" spans="1:6" ht="12.75">
      <c r="A97" s="35" t="s">
        <v>15</v>
      </c>
      <c r="B97" s="36">
        <v>32331.59</v>
      </c>
      <c r="C97" s="36">
        <v>25660.888235294115</v>
      </c>
      <c r="D97" s="36">
        <v>22761.332000000002</v>
      </c>
      <c r="E97" s="36">
        <v>21836.428</v>
      </c>
      <c r="F97" s="36">
        <v>19246.375</v>
      </c>
    </row>
    <row r="98" spans="1:6" ht="12.75">
      <c r="A98" s="35" t="s">
        <v>56</v>
      </c>
      <c r="B98" s="36">
        <v>32690.8</v>
      </c>
      <c r="C98" s="36">
        <v>25371.597058823525</v>
      </c>
      <c r="D98" s="36">
        <v>22880.201999999997</v>
      </c>
      <c r="E98" s="36">
        <v>21983.579999999998</v>
      </c>
      <c r="F98" s="36">
        <v>19208.872499999998</v>
      </c>
    </row>
    <row r="99" spans="1:6" ht="12.75">
      <c r="A99" s="35" t="s">
        <v>22</v>
      </c>
      <c r="B99" s="36">
        <v>32321.77</v>
      </c>
      <c r="C99" s="36">
        <v>24933.061764705886</v>
      </c>
      <c r="D99" s="36">
        <v>22008.176</v>
      </c>
      <c r="E99" s="36">
        <v>21927.5</v>
      </c>
      <c r="F99" s="36">
        <v>19244.732500000002</v>
      </c>
    </row>
    <row r="100" spans="1:6" ht="12.75">
      <c r="A100" s="35" t="s">
        <v>110</v>
      </c>
      <c r="B100" s="36">
        <v>32444.73</v>
      </c>
      <c r="C100" s="36">
        <v>24760.48529411765</v>
      </c>
      <c r="D100" s="36">
        <v>22025.364</v>
      </c>
      <c r="E100" s="36">
        <v>21892.118</v>
      </c>
      <c r="F100" s="36">
        <v>19226.1175</v>
      </c>
    </row>
    <row r="101" spans="1:6" ht="12.75">
      <c r="A101" s="35" t="s">
        <v>68</v>
      </c>
      <c r="B101" s="36">
        <v>32418.65</v>
      </c>
      <c r="C101" s="36">
        <v>24797.5705882353</v>
      </c>
      <c r="D101" s="36">
        <v>21985.620000000003</v>
      </c>
      <c r="E101" s="36">
        <v>21904.378000000004</v>
      </c>
      <c r="F101" s="36">
        <v>19011.025</v>
      </c>
    </row>
    <row r="102" spans="1:6" ht="12.75">
      <c r="A102" s="37" t="s">
        <v>104</v>
      </c>
      <c r="B102" s="38">
        <v>32203.64</v>
      </c>
      <c r="C102" s="38">
        <v>24795.93882352941</v>
      </c>
      <c r="D102" s="38">
        <v>21888.163999999997</v>
      </c>
      <c r="E102" s="38">
        <v>22007.4125</v>
      </c>
      <c r="F102" s="38">
        <v>19135.9125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0.9994845464032939</v>
      </c>
      <c r="C8" s="36">
        <v>0.9990355674990217</v>
      </c>
      <c r="D8" s="36">
        <v>0.994165754502722</v>
      </c>
      <c r="E8" s="36">
        <v>0.9885447501415777</v>
      </c>
      <c r="F8" s="36">
        <v>0.9969360178887402</v>
      </c>
    </row>
    <row r="9" spans="1:6" ht="12.75">
      <c r="A9" s="35">
        <v>3</v>
      </c>
      <c r="B9" s="36">
        <v>0.9991101628382335</v>
      </c>
      <c r="C9" s="36">
        <v>0.9955646052546351</v>
      </c>
      <c r="D9" s="36">
        <v>0.9913413589503867</v>
      </c>
      <c r="E9" s="36">
        <v>0.9878788481626708</v>
      </c>
      <c r="F9" s="36">
        <v>0.9960461262514965</v>
      </c>
    </row>
    <row r="10" spans="1:6" ht="12.75">
      <c r="A10" s="35">
        <v>4</v>
      </c>
      <c r="B10" s="36">
        <v>0.9990488310963875</v>
      </c>
      <c r="C10" s="36">
        <v>0.9893546897161609</v>
      </c>
      <c r="D10" s="36">
        <v>0.9906915913885386</v>
      </c>
      <c r="E10" s="36">
        <v>0.9775055854070485</v>
      </c>
      <c r="F10" s="36">
        <v>0.9773497172597887</v>
      </c>
    </row>
    <row r="11" spans="1:6" ht="12.75">
      <c r="A11" s="35">
        <v>5</v>
      </c>
      <c r="B11" s="36">
        <v>0.9985393490896662</v>
      </c>
      <c r="C11" s="36">
        <v>0.9885153563593319</v>
      </c>
      <c r="D11" s="36">
        <v>0.9885887928187878</v>
      </c>
      <c r="E11" s="36">
        <v>0.9725591531669388</v>
      </c>
      <c r="F11" s="36">
        <v>0.9653203663902843</v>
      </c>
    </row>
    <row r="12" spans="1:6" ht="12.75">
      <c r="A12" s="35">
        <v>6</v>
      </c>
      <c r="B12" s="36">
        <v>0.990627484137525</v>
      </c>
      <c r="C12" s="36">
        <v>0.9879136622788326</v>
      </c>
      <c r="D12" s="36">
        <v>0.9851468495837041</v>
      </c>
      <c r="E12" s="36">
        <v>0.954652523819453</v>
      </c>
      <c r="F12" s="36">
        <v>0.9626298656983456</v>
      </c>
    </row>
    <row r="13" spans="1:6" ht="12.75">
      <c r="A13" s="35">
        <v>7</v>
      </c>
      <c r="B13" s="36">
        <v>0.9675653441234111</v>
      </c>
      <c r="C13" s="36">
        <v>0.9873118330021704</v>
      </c>
      <c r="D13" s="36">
        <v>0.9724640026608488</v>
      </c>
      <c r="E13" s="36">
        <v>0.9409823953352827</v>
      </c>
      <c r="F13" s="36">
        <v>0.9296691798889848</v>
      </c>
    </row>
    <row r="14" spans="1:6" ht="12.75">
      <c r="A14" s="35">
        <v>8</v>
      </c>
      <c r="B14" s="36">
        <v>0.9251879206677784</v>
      </c>
      <c r="C14" s="36">
        <v>0.9865472417766272</v>
      </c>
      <c r="D14" s="36">
        <v>0.9541155181036158</v>
      </c>
      <c r="E14" s="36">
        <v>0.9247036103545536</v>
      </c>
      <c r="F14" s="36">
        <v>0.9273540185179208</v>
      </c>
    </row>
    <row r="15" spans="1:6" ht="12.75">
      <c r="A15" s="35">
        <v>9</v>
      </c>
      <c r="B15" s="36">
        <v>0.7789979882767151</v>
      </c>
      <c r="C15" s="36">
        <v>0.9815127857181446</v>
      </c>
      <c r="D15" s="36">
        <v>0.9242583588547961</v>
      </c>
      <c r="E15" s="36">
        <v>0.9187274119254184</v>
      </c>
      <c r="F15" s="36">
        <v>0.9057957498211986</v>
      </c>
    </row>
    <row r="16" spans="1:6" ht="12.75">
      <c r="A16" s="35">
        <v>10</v>
      </c>
      <c r="B16" s="36">
        <v>0.778889656608987</v>
      </c>
      <c r="C16" s="36">
        <v>0.9757161363871126</v>
      </c>
      <c r="D16" s="36">
        <v>0.923806330108486</v>
      </c>
      <c r="E16" s="36">
        <v>0.9111991894104956</v>
      </c>
      <c r="F16" s="36">
        <v>0.9055070837681579</v>
      </c>
    </row>
    <row r="17" spans="1:6" ht="12.75">
      <c r="A17" s="35">
        <v>11</v>
      </c>
      <c r="B17" s="36">
        <v>0.7788600796750612</v>
      </c>
      <c r="C17" s="36">
        <v>0.9743257078926234</v>
      </c>
      <c r="D17" s="36">
        <v>0.9107341121245615</v>
      </c>
      <c r="E17" s="36">
        <v>0.8969340545670516</v>
      </c>
      <c r="F17" s="36">
        <v>0.8797806345390552</v>
      </c>
    </row>
    <row r="18" spans="1:6" ht="12.75">
      <c r="A18" s="35">
        <v>12</v>
      </c>
      <c r="B18" s="36">
        <v>0.7786838123895037</v>
      </c>
      <c r="C18" s="36">
        <v>0.9280867986120022</v>
      </c>
      <c r="D18" s="36">
        <v>0.9040949161521603</v>
      </c>
      <c r="E18" s="36">
        <v>0.8716830486013606</v>
      </c>
      <c r="F18" s="36">
        <v>0.8727330954614446</v>
      </c>
    </row>
    <row r="19" spans="1:6" ht="12.75">
      <c r="A19" s="35">
        <v>13</v>
      </c>
      <c r="B19" s="36">
        <v>0.774990840634773</v>
      </c>
      <c r="C19" s="36">
        <v>0.9263003947877383</v>
      </c>
      <c r="D19" s="36">
        <v>0.8566130790991614</v>
      </c>
      <c r="E19" s="36">
        <v>0.8176040015945175</v>
      </c>
      <c r="F19" s="36">
        <v>0.8171889681607954</v>
      </c>
    </row>
    <row r="20" spans="1:6" ht="12.75">
      <c r="A20" s="35">
        <v>14</v>
      </c>
      <c r="B20" s="36">
        <v>0.7473503879601505</v>
      </c>
      <c r="C20" s="36">
        <v>0.9255108207344206</v>
      </c>
      <c r="D20" s="36">
        <v>0.8538742230488611</v>
      </c>
      <c r="E20" s="36">
        <v>0.8118895659810635</v>
      </c>
      <c r="F20" s="36">
        <v>0.7997348039963549</v>
      </c>
    </row>
    <row r="21" spans="1:6" ht="12.75">
      <c r="A21" s="35">
        <v>15</v>
      </c>
      <c r="B21" s="36">
        <v>0.7469258430392162</v>
      </c>
      <c r="C21" s="36">
        <v>0.9198684658031233</v>
      </c>
      <c r="D21" s="36">
        <v>0.8521461350199696</v>
      </c>
      <c r="E21" s="36">
        <v>0.8072347126992802</v>
      </c>
      <c r="F21" s="36">
        <v>0.7565067493026713</v>
      </c>
    </row>
    <row r="22" spans="1:6" ht="12.75">
      <c r="A22" s="35">
        <v>16</v>
      </c>
      <c r="B22" s="36">
        <v>0.7462521774349071</v>
      </c>
      <c r="C22" s="36">
        <v>0.9107151447944143</v>
      </c>
      <c r="D22" s="36">
        <v>0.7985721983930024</v>
      </c>
      <c r="E22" s="36">
        <v>0.756420179809137</v>
      </c>
      <c r="F22" s="36">
        <v>0.7512047735453483</v>
      </c>
    </row>
    <row r="23" spans="1:6" ht="12.75">
      <c r="A23" s="35">
        <v>17</v>
      </c>
      <c r="B23" s="36">
        <v>0.7460962135552985</v>
      </c>
      <c r="C23" s="36">
        <v>0.8975402360324344</v>
      </c>
      <c r="D23" s="36">
        <v>0.7252685993826092</v>
      </c>
      <c r="E23" s="36">
        <v>0.7545761866928384</v>
      </c>
      <c r="F23" s="36">
        <v>0.7462430530144432</v>
      </c>
    </row>
    <row r="24" spans="1:6" ht="12.75">
      <c r="A24" s="35">
        <v>18</v>
      </c>
      <c r="B24" s="36">
        <v>0.7458601601158911</v>
      </c>
      <c r="C24" s="36">
        <v>0.8934900151549916</v>
      </c>
      <c r="D24" s="36">
        <v>0.7249066722451093</v>
      </c>
      <c r="E24" s="36">
        <v>0.7535535637007015</v>
      </c>
      <c r="F24" s="36">
        <v>0.7164171656104497</v>
      </c>
    </row>
    <row r="25" spans="1:6" ht="12.75">
      <c r="A25" s="35">
        <v>19</v>
      </c>
      <c r="B25" s="36">
        <v>0.74558167326059</v>
      </c>
      <c r="C25" s="36">
        <v>0.8884232472135909</v>
      </c>
      <c r="D25" s="36">
        <v>0.7159369050178161</v>
      </c>
      <c r="E25" s="36">
        <v>0.7523054789856044</v>
      </c>
      <c r="F25" s="36">
        <v>0.6906391704149831</v>
      </c>
    </row>
    <row r="26" spans="1:6" ht="12.75">
      <c r="A26" s="35">
        <v>20</v>
      </c>
      <c r="B26" s="36">
        <v>0.7453373298492033</v>
      </c>
      <c r="C26" s="36">
        <v>0.8515315017768369</v>
      </c>
      <c r="D26" s="36">
        <v>0.7110478710180261</v>
      </c>
      <c r="E26" s="36">
        <v>0.7329144299379036</v>
      </c>
      <c r="F26" s="36">
        <v>0.6892480342213367</v>
      </c>
    </row>
    <row r="27" spans="1:6" ht="12.75">
      <c r="A27" s="35">
        <v>21</v>
      </c>
      <c r="B27" s="36">
        <v>0.7444975837893111</v>
      </c>
      <c r="C27" s="36">
        <v>0.8420941763235329</v>
      </c>
      <c r="D27" s="36">
        <v>0.694794842889953</v>
      </c>
      <c r="E27" s="36">
        <v>0.678024764171499</v>
      </c>
      <c r="F27" s="36">
        <v>0.6863251230071251</v>
      </c>
    </row>
    <row r="28" spans="1:6" ht="12.75">
      <c r="A28" s="35">
        <v>22</v>
      </c>
      <c r="B28" s="36">
        <v>0.7444873969593367</v>
      </c>
      <c r="C28" s="36">
        <v>0.8384092270157255</v>
      </c>
      <c r="D28" s="36">
        <v>0.6877853083956853</v>
      </c>
      <c r="E28" s="36">
        <v>0.6765280571974546</v>
      </c>
      <c r="F28" s="36">
        <v>0.6802405386255357</v>
      </c>
    </row>
    <row r="29" spans="1:6" ht="12.75">
      <c r="A29" s="35">
        <v>23</v>
      </c>
      <c r="B29" s="36">
        <v>0.7437680662551421</v>
      </c>
      <c r="C29" s="36">
        <v>0.8315679525123906</v>
      </c>
      <c r="D29" s="36">
        <v>0.6819704280912293</v>
      </c>
      <c r="E29" s="36">
        <v>0.6758231236205309</v>
      </c>
      <c r="F29" s="36">
        <v>0.6680273419162336</v>
      </c>
    </row>
    <row r="30" spans="1:6" ht="12.75">
      <c r="A30" s="35">
        <v>24</v>
      </c>
      <c r="B30" s="36">
        <v>0.7430264650330036</v>
      </c>
      <c r="C30" s="36">
        <v>0.8260583104038859</v>
      </c>
      <c r="D30" s="36">
        <v>0.6811107560957765</v>
      </c>
      <c r="E30" s="36">
        <v>0.6707455539877091</v>
      </c>
      <c r="F30" s="36">
        <v>0.6672821937721326</v>
      </c>
    </row>
    <row r="31" spans="1:6" ht="12.75">
      <c r="A31" s="35">
        <v>25</v>
      </c>
      <c r="B31" s="36">
        <v>0.7139708157859334</v>
      </c>
      <c r="C31" s="36">
        <v>0.7965670748402482</v>
      </c>
      <c r="D31" s="36">
        <v>0.6342177159484527</v>
      </c>
      <c r="E31" s="36">
        <v>0.6450325806573589</v>
      </c>
      <c r="F31" s="36">
        <v>0.6628961634808191</v>
      </c>
    </row>
    <row r="32" spans="1:6" ht="12.75">
      <c r="A32" s="35">
        <v>26</v>
      </c>
      <c r="B32" s="36">
        <v>0.7135965024748727</v>
      </c>
      <c r="C32" s="36">
        <v>0.7738708695766673</v>
      </c>
      <c r="D32" s="36">
        <v>0.6199111629501614</v>
      </c>
      <c r="E32" s="36">
        <v>0.6079958849334837</v>
      </c>
      <c r="F32" s="36">
        <v>0.6538559601762691</v>
      </c>
    </row>
    <row r="33" spans="1:6" ht="12.75">
      <c r="A33" s="35">
        <v>27</v>
      </c>
      <c r="B33" s="36">
        <v>0.7132875956376482</v>
      </c>
      <c r="C33" s="36">
        <v>0.7399022146077846</v>
      </c>
      <c r="D33" s="36">
        <v>0.5973395218945364</v>
      </c>
      <c r="E33" s="36">
        <v>0.6006844450354036</v>
      </c>
      <c r="F33" s="36">
        <v>0.653681835914369</v>
      </c>
    </row>
    <row r="34" spans="1:6" ht="12.75">
      <c r="A34" s="35">
        <v>28</v>
      </c>
      <c r="B34" s="36">
        <v>0.7123569409019842</v>
      </c>
      <c r="C34" s="36">
        <v>0.7335149003569057</v>
      </c>
      <c r="D34" s="36">
        <v>0.556880549241539</v>
      </c>
      <c r="E34" s="36">
        <v>0.6001867616863005</v>
      </c>
      <c r="F34" s="36">
        <v>0.6518228541852753</v>
      </c>
    </row>
    <row r="35" spans="1:6" ht="12.75">
      <c r="A35" s="35">
        <v>29</v>
      </c>
      <c r="B35" s="36">
        <v>0.7121173045085857</v>
      </c>
      <c r="C35" s="36">
        <v>0.7181588078595903</v>
      </c>
      <c r="D35" s="36">
        <v>0.5534976520238325</v>
      </c>
      <c r="E35" s="36">
        <v>0.5890494206586958</v>
      </c>
      <c r="F35" s="36">
        <v>0.6376138823441067</v>
      </c>
    </row>
    <row r="36" spans="1:6" ht="12.75">
      <c r="A36" s="35">
        <v>30</v>
      </c>
      <c r="B36" s="36">
        <v>0.711313950020602</v>
      </c>
      <c r="C36" s="36">
        <v>0.6897343127142606</v>
      </c>
      <c r="D36" s="36">
        <v>0.552403649314749</v>
      </c>
      <c r="E36" s="36">
        <v>0.5853731122121385</v>
      </c>
      <c r="F36" s="36">
        <v>0.6032500487915192</v>
      </c>
    </row>
    <row r="37" spans="1:6" ht="12.75">
      <c r="A37" s="35">
        <v>31</v>
      </c>
      <c r="B37" s="36">
        <v>0.711286059182672</v>
      </c>
      <c r="C37" s="36">
        <v>0.6857302221906953</v>
      </c>
      <c r="D37" s="36">
        <v>0.5521168543732035</v>
      </c>
      <c r="E37" s="36">
        <v>0.5625868017272103</v>
      </c>
      <c r="F37" s="36">
        <v>0.5876331764357074</v>
      </c>
    </row>
    <row r="38" spans="1:6" ht="12.75">
      <c r="A38" s="35">
        <v>32</v>
      </c>
      <c r="B38" s="36">
        <v>0.7024672150928073</v>
      </c>
      <c r="C38" s="36">
        <v>0.6698627253028931</v>
      </c>
      <c r="D38" s="36">
        <v>0.550429112476105</v>
      </c>
      <c r="E38" s="36">
        <v>0.5573302133409611</v>
      </c>
      <c r="F38" s="36">
        <v>0.5061450525961129</v>
      </c>
    </row>
    <row r="39" spans="1:6" ht="12.75">
      <c r="A39" s="35">
        <v>33</v>
      </c>
      <c r="B39" s="36">
        <v>0.6484579773943705</v>
      </c>
      <c r="C39" s="36">
        <v>0.6612264869235104</v>
      </c>
      <c r="D39" s="36">
        <v>0.550204001019916</v>
      </c>
      <c r="E39" s="36">
        <v>0.5337907709847437</v>
      </c>
      <c r="F39" s="36">
        <v>0.502858640782555</v>
      </c>
    </row>
    <row r="40" spans="1:6" ht="12.75">
      <c r="A40" s="35">
        <v>34</v>
      </c>
      <c r="B40" s="36">
        <v>0.6265439282453747</v>
      </c>
      <c r="C40" s="36">
        <v>0.5946956582456748</v>
      </c>
      <c r="D40" s="36">
        <v>0.5424589456130103</v>
      </c>
      <c r="E40" s="36">
        <v>0.5308140570020772</v>
      </c>
      <c r="F40" s="36">
        <v>0.4857780444514612</v>
      </c>
    </row>
    <row r="41" spans="1:6" ht="12.75">
      <c r="A41" s="35">
        <v>35</v>
      </c>
      <c r="B41" s="36">
        <v>0.5367938814386474</v>
      </c>
      <c r="C41" s="36">
        <v>0.5299100910650756</v>
      </c>
      <c r="D41" s="36">
        <v>0.5303926484120458</v>
      </c>
      <c r="E41" s="36">
        <v>0.5305779658120745</v>
      </c>
      <c r="F41" s="36">
        <v>0.4443054906910275</v>
      </c>
    </row>
    <row r="42" spans="1:6" ht="12.75">
      <c r="A42" s="35">
        <v>36</v>
      </c>
      <c r="B42" s="36">
        <v>0.5141961203633677</v>
      </c>
      <c r="C42" s="36">
        <v>0.5223383659251079</v>
      </c>
      <c r="D42" s="36">
        <v>0.4584582754585339</v>
      </c>
      <c r="E42" s="36">
        <v>0.47210619403180276</v>
      </c>
      <c r="F42" s="36">
        <v>0.43662686998331474</v>
      </c>
    </row>
    <row r="43" spans="1:6" ht="12.75">
      <c r="A43" s="35">
        <v>37</v>
      </c>
      <c r="B43" s="36">
        <v>0.4786572212505704</v>
      </c>
      <c r="C43" s="36">
        <v>0.511215848764392</v>
      </c>
      <c r="D43" s="36">
        <v>0.4363790568029578</v>
      </c>
      <c r="E43" s="36">
        <v>0.4189378924385213</v>
      </c>
      <c r="F43" s="36">
        <v>0.42474947817810377</v>
      </c>
    </row>
    <row r="44" spans="1:6" ht="12.75">
      <c r="A44" s="35">
        <v>38</v>
      </c>
      <c r="B44" s="36">
        <v>0.47632520998042377</v>
      </c>
      <c r="C44" s="36">
        <v>0.5050723074262832</v>
      </c>
      <c r="D44" s="36">
        <v>0.431988908187815</v>
      </c>
      <c r="E44" s="36">
        <v>0.39493506870597367</v>
      </c>
      <c r="F44" s="36">
        <v>0.42366606233017756</v>
      </c>
    </row>
    <row r="45" spans="1:6" ht="12.75">
      <c r="A45" s="35">
        <v>39</v>
      </c>
      <c r="B45" s="36">
        <v>0.4736590004331159</v>
      </c>
      <c r="C45" s="36">
        <v>0.4973128232784852</v>
      </c>
      <c r="D45" s="36">
        <v>0.43186898655815625</v>
      </c>
      <c r="E45" s="36">
        <v>0.37225483347586813</v>
      </c>
      <c r="F45" s="36">
        <v>0.4230569298626177</v>
      </c>
    </row>
    <row r="46" spans="1:6" ht="12.75">
      <c r="A46" s="35">
        <v>40</v>
      </c>
      <c r="B46" s="36">
        <v>0.4193296152574827</v>
      </c>
      <c r="C46" s="36">
        <v>0.48481356801366376</v>
      </c>
      <c r="D46" s="36">
        <v>0.4112817906668277</v>
      </c>
      <c r="E46" s="36">
        <v>0.36501214380040353</v>
      </c>
      <c r="F46" s="36">
        <v>0.4130430133158397</v>
      </c>
    </row>
    <row r="47" spans="1:6" ht="12.75">
      <c r="A47" s="35">
        <v>41</v>
      </c>
      <c r="B47" s="36">
        <v>0.3078840092412112</v>
      </c>
      <c r="C47" s="36">
        <v>0.4446400709202069</v>
      </c>
      <c r="D47" s="36">
        <v>0.38541129495424575</v>
      </c>
      <c r="E47" s="36">
        <v>0.35730302530966307</v>
      </c>
      <c r="F47" s="36">
        <v>0.4117446425788434</v>
      </c>
    </row>
    <row r="48" spans="1:6" ht="12.75">
      <c r="A48" s="35">
        <v>42</v>
      </c>
      <c r="B48" s="36">
        <v>0.29805596644387955</v>
      </c>
      <c r="C48" s="36">
        <v>0.42563047289632505</v>
      </c>
      <c r="D48" s="36">
        <v>0.37095162624731154</v>
      </c>
      <c r="E48" s="36">
        <v>0.34118748553837847</v>
      </c>
      <c r="F48" s="36">
        <v>0.4050340749946715</v>
      </c>
    </row>
    <row r="49" spans="1:6" ht="12.75">
      <c r="A49" s="35">
        <v>43</v>
      </c>
      <c r="B49" s="36">
        <v>0.2967715828191034</v>
      </c>
      <c r="C49" s="36">
        <v>0.41308987606802555</v>
      </c>
      <c r="D49" s="36">
        <v>0.36775173604201444</v>
      </c>
      <c r="E49" s="36">
        <v>0.3356866632052635</v>
      </c>
      <c r="F49" s="36">
        <v>0.39334333748509526</v>
      </c>
    </row>
    <row r="50" spans="1:6" ht="12.75">
      <c r="A50" s="35">
        <v>44</v>
      </c>
      <c r="B50" s="36">
        <v>0.276259381982589</v>
      </c>
      <c r="C50" s="36">
        <v>0.3931790746538482</v>
      </c>
      <c r="D50" s="36">
        <v>0.35847371771474845</v>
      </c>
      <c r="E50" s="36">
        <v>0.3275102382368308</v>
      </c>
      <c r="F50" s="36">
        <v>0.3746919069937939</v>
      </c>
    </row>
    <row r="51" spans="1:6" ht="12.75">
      <c r="A51" s="35">
        <v>45</v>
      </c>
      <c r="B51" s="36">
        <v>0.26766078418217143</v>
      </c>
      <c r="C51" s="36">
        <v>0.3904458138297747</v>
      </c>
      <c r="D51" s="36">
        <v>0.34100393769217124</v>
      </c>
      <c r="E51" s="36">
        <v>0.3085815710054859</v>
      </c>
      <c r="F51" s="36">
        <v>0.36310236030837884</v>
      </c>
    </row>
    <row r="52" spans="1:6" ht="12.75">
      <c r="A52" s="35">
        <v>46</v>
      </c>
      <c r="B52" s="36">
        <v>0.2514184106929398</v>
      </c>
      <c r="C52" s="36">
        <v>0.36432682596488986</v>
      </c>
      <c r="D52" s="36">
        <v>0.33829340472143354</v>
      </c>
      <c r="E52" s="36">
        <v>0.2943763366219588</v>
      </c>
      <c r="F52" s="36">
        <v>0.3580871927025429</v>
      </c>
    </row>
    <row r="53" spans="1:6" ht="12.75">
      <c r="A53" s="35">
        <v>47</v>
      </c>
      <c r="B53" s="36">
        <v>0.2505368635031525</v>
      </c>
      <c r="C53" s="36">
        <v>0.35794618613510265</v>
      </c>
      <c r="D53" s="36">
        <v>0.332879395788876</v>
      </c>
      <c r="E53" s="36">
        <v>0.2838300280932425</v>
      </c>
      <c r="F53" s="36">
        <v>0.35620371259714717</v>
      </c>
    </row>
    <row r="54" spans="1:6" ht="12.75">
      <c r="A54" s="35">
        <v>48</v>
      </c>
      <c r="B54" s="36">
        <v>0.24539694036805368</v>
      </c>
      <c r="C54" s="36">
        <v>0.3563765800313289</v>
      </c>
      <c r="D54" s="36">
        <v>0.322111659511723</v>
      </c>
      <c r="E54" s="36">
        <v>0.28223672949437445</v>
      </c>
      <c r="F54" s="36">
        <v>0.3493895778031057</v>
      </c>
    </row>
    <row r="55" spans="1:6" ht="12.75">
      <c r="A55" s="35">
        <v>49</v>
      </c>
      <c r="B55" s="36">
        <v>0.23608217329343373</v>
      </c>
      <c r="C55" s="36">
        <v>0.3539731693822274</v>
      </c>
      <c r="D55" s="36">
        <v>0.3179077018793432</v>
      </c>
      <c r="E55" s="36">
        <v>0.28189458742906076</v>
      </c>
      <c r="F55" s="36">
        <v>0.34649617697869</v>
      </c>
    </row>
    <row r="56" spans="1:6" ht="12.75">
      <c r="A56" s="35">
        <v>50</v>
      </c>
      <c r="B56" s="36">
        <v>0.23371510527737513</v>
      </c>
      <c r="C56" s="36">
        <v>0.3497165537732456</v>
      </c>
      <c r="D56" s="36">
        <v>0.3140029186553314</v>
      </c>
      <c r="E56" s="36">
        <v>0.2809222837487955</v>
      </c>
      <c r="F56" s="36">
        <v>0.34385458662532964</v>
      </c>
    </row>
    <row r="57" spans="1:6" ht="12.75">
      <c r="A57" s="35">
        <v>51</v>
      </c>
      <c r="B57" s="36">
        <v>0.23321686391062565</v>
      </c>
      <c r="C57" s="36">
        <v>0.3457642291488719</v>
      </c>
      <c r="D57" s="36">
        <v>0.3099294562855008</v>
      </c>
      <c r="E57" s="36">
        <v>0.2807474095123344</v>
      </c>
      <c r="F57" s="36">
        <v>0.3411149595597482</v>
      </c>
    </row>
    <row r="58" spans="1:6" ht="12.75">
      <c r="A58" s="35">
        <v>52</v>
      </c>
      <c r="B58" s="36">
        <v>0.23304818405704908</v>
      </c>
      <c r="C58" s="36">
        <v>0.3408862306287291</v>
      </c>
      <c r="D58" s="36">
        <v>0.3031562959485236</v>
      </c>
      <c r="E58" s="36">
        <v>0.2764142438856611</v>
      </c>
      <c r="F58" s="36">
        <v>0.3395183740198651</v>
      </c>
    </row>
    <row r="59" spans="1:6" ht="12.75">
      <c r="A59" s="35">
        <v>53</v>
      </c>
      <c r="B59" s="36">
        <v>0.2324675347485065</v>
      </c>
      <c r="C59" s="36">
        <v>0.339239655214776</v>
      </c>
      <c r="D59" s="36">
        <v>0.29490681885031156</v>
      </c>
      <c r="E59" s="36">
        <v>0.27294596581129443</v>
      </c>
      <c r="F59" s="36">
        <v>0.33890906872425375</v>
      </c>
    </row>
    <row r="60" spans="1:6" ht="12.75">
      <c r="A60" s="35">
        <v>54</v>
      </c>
      <c r="B60" s="36">
        <v>0.23137009701726108</v>
      </c>
      <c r="C60" s="36">
        <v>0.3367561017034624</v>
      </c>
      <c r="D60" s="36">
        <v>0.29225248058021636</v>
      </c>
      <c r="E60" s="36">
        <v>0.26981071186491584</v>
      </c>
      <c r="F60" s="36">
        <v>0.33774368917289715</v>
      </c>
    </row>
    <row r="61" spans="1:6" ht="12.75">
      <c r="A61" s="35">
        <v>55</v>
      </c>
      <c r="B61" s="36">
        <v>0.23057496224725688</v>
      </c>
      <c r="C61" s="36">
        <v>0.33649567831590094</v>
      </c>
      <c r="D61" s="36">
        <v>0.289836251018425</v>
      </c>
      <c r="E61" s="36">
        <v>0.2684233957592668</v>
      </c>
      <c r="F61" s="36">
        <v>0.33672447894610835</v>
      </c>
    </row>
    <row r="62" spans="1:6" ht="12.75">
      <c r="A62" s="35">
        <v>56</v>
      </c>
      <c r="B62" s="36">
        <v>0.23013538297036018</v>
      </c>
      <c r="C62" s="36">
        <v>0.33475664295774243</v>
      </c>
      <c r="D62" s="36">
        <v>0.288135820761858</v>
      </c>
      <c r="E62" s="36">
        <v>0.2682676350598732</v>
      </c>
      <c r="F62" s="36">
        <v>0.33672136804118113</v>
      </c>
    </row>
    <row r="63" spans="1:6" ht="12.75">
      <c r="A63" s="35">
        <v>57</v>
      </c>
      <c r="B63" s="36">
        <v>0.2296659457435385</v>
      </c>
      <c r="C63" s="36">
        <v>0.3314595500943516</v>
      </c>
      <c r="D63" s="36">
        <v>0.286480583875533</v>
      </c>
      <c r="E63" s="36">
        <v>0.26826498378799046</v>
      </c>
      <c r="F63" s="36">
        <v>0.33646731080545605</v>
      </c>
    </row>
    <row r="64" spans="1:6" ht="12.75">
      <c r="A64" s="35">
        <v>58</v>
      </c>
      <c r="B64" s="36">
        <v>0.22965681272356142</v>
      </c>
      <c r="C64" s="36">
        <v>0.32936420169124275</v>
      </c>
      <c r="D64" s="36">
        <v>0.28553147557850783</v>
      </c>
      <c r="E64" s="36">
        <v>0.26797447143329506</v>
      </c>
      <c r="F64" s="36">
        <v>0.33602059349930613</v>
      </c>
    </row>
    <row r="65" spans="1:6" ht="12.75">
      <c r="A65" s="35">
        <v>59</v>
      </c>
      <c r="B65" s="36">
        <v>0.22935148884032777</v>
      </c>
      <c r="C65" s="36">
        <v>0.3266177841458491</v>
      </c>
      <c r="D65" s="36">
        <v>0.2804646382193489</v>
      </c>
      <c r="E65" s="36">
        <v>0.26796862035051927</v>
      </c>
      <c r="F65" s="36">
        <v>0.3358762820762923</v>
      </c>
    </row>
    <row r="66" spans="1:6" ht="12.75">
      <c r="A66" s="35">
        <v>60</v>
      </c>
      <c r="B66" s="36">
        <v>0.22871772750791852</v>
      </c>
      <c r="C66" s="36">
        <v>0.3165271908337172</v>
      </c>
      <c r="D66" s="36">
        <v>0.2784681700028221</v>
      </c>
      <c r="E66" s="36">
        <v>0.26763959446242797</v>
      </c>
      <c r="F66" s="36">
        <v>0.33534673692645445</v>
      </c>
    </row>
    <row r="67" spans="1:6" ht="12.75">
      <c r="A67" s="35">
        <v>61</v>
      </c>
      <c r="B67" s="36">
        <v>0.22793720556987762</v>
      </c>
      <c r="C67" s="36">
        <v>0.3163784537078341</v>
      </c>
      <c r="D67" s="36">
        <v>0.2755058182424821</v>
      </c>
      <c r="E67" s="36">
        <v>0.2674974619099996</v>
      </c>
      <c r="F67" s="36">
        <v>0.3352452004461902</v>
      </c>
    </row>
    <row r="68" spans="1:6" ht="12.75">
      <c r="A68" s="35">
        <v>62</v>
      </c>
      <c r="B68" s="36">
        <v>0.22775398313833753</v>
      </c>
      <c r="C68" s="36">
        <v>0.3157677797558874</v>
      </c>
      <c r="D68" s="36">
        <v>0.2754509066343701</v>
      </c>
      <c r="E68" s="36">
        <v>0.26748356558840714</v>
      </c>
      <c r="F68" s="36">
        <v>0.3349445660505822</v>
      </c>
    </row>
    <row r="69" spans="1:6" ht="12.75">
      <c r="A69" s="35">
        <v>63</v>
      </c>
      <c r="B69" s="36">
        <v>0.22774843307235146</v>
      </c>
      <c r="C69" s="36">
        <v>0.3155636050876536</v>
      </c>
      <c r="D69" s="36">
        <v>0.27541362566806643</v>
      </c>
      <c r="E69" s="36">
        <v>0.26742086148466004</v>
      </c>
      <c r="F69" s="36">
        <v>0.3344502346162403</v>
      </c>
    </row>
    <row r="70" spans="1:6" ht="12.75">
      <c r="A70" s="35">
        <v>64</v>
      </c>
      <c r="B70" s="36">
        <v>0.2271423518158727</v>
      </c>
      <c r="C70" s="36">
        <v>0.31170048858398974</v>
      </c>
      <c r="D70" s="36">
        <v>0.27395940661152396</v>
      </c>
      <c r="E70" s="36">
        <v>0.2672908699289915</v>
      </c>
      <c r="F70" s="36">
        <v>0.33440434876856345</v>
      </c>
    </row>
    <row r="71" spans="1:6" ht="12.75">
      <c r="A71" s="35">
        <v>65</v>
      </c>
      <c r="B71" s="36">
        <v>0.22707336238804587</v>
      </c>
      <c r="C71" s="36">
        <v>0.31040690323561626</v>
      </c>
      <c r="D71" s="36">
        <v>0.2738990537406436</v>
      </c>
      <c r="E71" s="36">
        <v>0.267095468143792</v>
      </c>
      <c r="F71" s="36">
        <v>0.3326313489950978</v>
      </c>
    </row>
    <row r="72" spans="1:6" ht="12.75">
      <c r="A72" s="35">
        <v>66</v>
      </c>
      <c r="B72" s="36">
        <v>0.22624345188812894</v>
      </c>
      <c r="C72" s="36">
        <v>0.31005621862039245</v>
      </c>
      <c r="D72" s="36">
        <v>0.2734394927659599</v>
      </c>
      <c r="E72" s="36">
        <v>0.2670090183957799</v>
      </c>
      <c r="F72" s="36">
        <v>0.33260296198763667</v>
      </c>
    </row>
    <row r="73" spans="1:6" ht="12.75">
      <c r="A73" s="35">
        <v>67</v>
      </c>
      <c r="B73" s="36">
        <v>0.21361817583381837</v>
      </c>
      <c r="C73" s="36">
        <v>0.3069074928723337</v>
      </c>
      <c r="D73" s="36">
        <v>0.27331788410723334</v>
      </c>
      <c r="E73" s="36">
        <v>0.26685957198988175</v>
      </c>
      <c r="F73" s="36">
        <v>0.33238217415182797</v>
      </c>
    </row>
    <row r="74" spans="1:6" ht="12.75">
      <c r="A74" s="35">
        <v>68</v>
      </c>
      <c r="B74" s="36">
        <v>0.2089001279676607</v>
      </c>
      <c r="C74" s="36">
        <v>0.3016027512219901</v>
      </c>
      <c r="D74" s="36">
        <v>0.2724312196466938</v>
      </c>
      <c r="E74" s="36">
        <v>0.26680189006551724</v>
      </c>
      <c r="F74" s="36">
        <v>0.332281242569744</v>
      </c>
    </row>
    <row r="75" spans="1:6" ht="12.75">
      <c r="A75" s="35">
        <v>69</v>
      </c>
      <c r="B75" s="36">
        <v>0.20712066440612714</v>
      </c>
      <c r="C75" s="36">
        <v>0.29996378237109356</v>
      </c>
      <c r="D75" s="36">
        <v>0.27182792854761834</v>
      </c>
      <c r="E75" s="36">
        <v>0.26642203289581123</v>
      </c>
      <c r="F75" s="36">
        <v>0.33198320059490866</v>
      </c>
    </row>
    <row r="76" spans="1:6" ht="12.75">
      <c r="A76" s="35">
        <v>70</v>
      </c>
      <c r="B76" s="36">
        <v>0.206544230337574</v>
      </c>
      <c r="C76" s="36">
        <v>0.2999440437313193</v>
      </c>
      <c r="D76" s="36">
        <v>0.27158910701013084</v>
      </c>
      <c r="E76" s="36">
        <v>0.2661807244903335</v>
      </c>
      <c r="F76" s="36">
        <v>0.33072224713106513</v>
      </c>
    </row>
    <row r="77" spans="1:6" ht="12.75">
      <c r="A77" s="35">
        <v>71</v>
      </c>
      <c r="B77" s="36">
        <v>0.20634344440607796</v>
      </c>
      <c r="C77" s="36">
        <v>0.2995151801560382</v>
      </c>
      <c r="D77" s="36">
        <v>0.2709967697195105</v>
      </c>
      <c r="E77" s="36">
        <v>0.26609663955494317</v>
      </c>
      <c r="F77" s="36">
        <v>0.3285638408027241</v>
      </c>
    </row>
    <row r="78" spans="1:6" ht="12.75">
      <c r="A78" s="35">
        <v>72</v>
      </c>
      <c r="B78" s="36">
        <v>0.2061953489744497</v>
      </c>
      <c r="C78" s="36">
        <v>0.29861577700938446</v>
      </c>
      <c r="D78" s="36">
        <v>0.27090921053478845</v>
      </c>
      <c r="E78" s="36">
        <v>0.2660785011983383</v>
      </c>
      <c r="F78" s="36">
        <v>0.3196300131638807</v>
      </c>
    </row>
    <row r="79" spans="1:6" ht="12.75">
      <c r="A79" s="35">
        <v>73</v>
      </c>
      <c r="B79" s="36">
        <v>0.20530213962069163</v>
      </c>
      <c r="C79" s="36">
        <v>0.2985856211494842</v>
      </c>
      <c r="D79" s="36">
        <v>0.2706323714408409</v>
      </c>
      <c r="E79" s="36">
        <v>0.26607001712831335</v>
      </c>
      <c r="F79" s="36">
        <v>0.30981044176102973</v>
      </c>
    </row>
    <row r="80" spans="1:6" ht="12.75">
      <c r="A80" s="35">
        <v>74</v>
      </c>
      <c r="B80" s="36">
        <v>0.20525338334481402</v>
      </c>
      <c r="C80" s="36">
        <v>0.29784128800160453</v>
      </c>
      <c r="D80" s="36">
        <v>0.2704156951299914</v>
      </c>
      <c r="E80" s="36">
        <v>0.26578014473579664</v>
      </c>
      <c r="F80" s="36">
        <v>0.3095456259790979</v>
      </c>
    </row>
    <row r="81" spans="1:6" ht="12.75">
      <c r="A81" s="35">
        <v>75</v>
      </c>
      <c r="B81" s="36">
        <v>0.20450285986469782</v>
      </c>
      <c r="C81" s="36">
        <v>0.2976368927501577</v>
      </c>
      <c r="D81" s="36">
        <v>0.2677002198769139</v>
      </c>
      <c r="E81" s="36">
        <v>0.2654225460601502</v>
      </c>
      <c r="F81" s="36">
        <v>0.3093052221594424</v>
      </c>
    </row>
    <row r="82" spans="1:6" ht="12.75">
      <c r="A82" s="35">
        <v>76</v>
      </c>
      <c r="B82" s="36">
        <v>0.2044739152167705</v>
      </c>
      <c r="C82" s="36">
        <v>0.2970448189439823</v>
      </c>
      <c r="D82" s="36">
        <v>0.26655066401345306</v>
      </c>
      <c r="E82" s="36">
        <v>0.2649633092007862</v>
      </c>
      <c r="F82" s="36">
        <v>0.30848437532877837</v>
      </c>
    </row>
    <row r="83" spans="1:6" ht="12.75">
      <c r="A83" s="35">
        <v>77</v>
      </c>
      <c r="B83" s="36">
        <v>0.2043159842251669</v>
      </c>
      <c r="C83" s="36">
        <v>0.29648760440105626</v>
      </c>
      <c r="D83" s="36">
        <v>0.2661780681991718</v>
      </c>
      <c r="E83" s="36">
        <v>0.26417848396446153</v>
      </c>
      <c r="F83" s="36">
        <v>0.3082970297209376</v>
      </c>
    </row>
    <row r="84" spans="1:6" ht="12.75">
      <c r="A84" s="35">
        <v>78</v>
      </c>
      <c r="B84" s="36">
        <v>0.20412882756963666</v>
      </c>
      <c r="C84" s="36">
        <v>0.29580322007801346</v>
      </c>
      <c r="D84" s="36">
        <v>0.265543388855044</v>
      </c>
      <c r="E84" s="36">
        <v>0.2640240885177157</v>
      </c>
      <c r="F84" s="36">
        <v>0.3080119498499658</v>
      </c>
    </row>
    <row r="85" spans="1:6" ht="12.75">
      <c r="A85" s="35">
        <v>79</v>
      </c>
      <c r="B85" s="36">
        <v>0.20411892175566151</v>
      </c>
      <c r="C85" s="36">
        <v>0.2957396565347175</v>
      </c>
      <c r="D85" s="36">
        <v>0.2654742681852051</v>
      </c>
      <c r="E85" s="36">
        <v>0.26374925828383494</v>
      </c>
      <c r="F85" s="36">
        <v>0.30739456484294614</v>
      </c>
    </row>
    <row r="86" spans="1:6" ht="12.75">
      <c r="A86" s="35">
        <v>80</v>
      </c>
      <c r="B86" s="36">
        <v>0.20390914331218807</v>
      </c>
      <c r="C86" s="36">
        <v>0.29545643480474926</v>
      </c>
      <c r="D86" s="36">
        <v>0.2653134301604063</v>
      </c>
      <c r="E86" s="36">
        <v>0.2635107047631641</v>
      </c>
      <c r="F86" s="36">
        <v>0.3049179820717685</v>
      </c>
    </row>
    <row r="87" spans="1:6" ht="12.75">
      <c r="A87" s="35">
        <v>81</v>
      </c>
      <c r="B87" s="36">
        <v>0.20389663810021944</v>
      </c>
      <c r="C87" s="36">
        <v>0.29532404218339436</v>
      </c>
      <c r="D87" s="36">
        <v>0.2652702564728513</v>
      </c>
      <c r="E87" s="36">
        <v>0.2634173068543557</v>
      </c>
      <c r="F87" s="36">
        <v>0.30486971983838324</v>
      </c>
    </row>
    <row r="88" spans="1:6" ht="12.75">
      <c r="A88" s="35">
        <v>82</v>
      </c>
      <c r="B88" s="36">
        <v>0.2038827980622542</v>
      </c>
      <c r="C88" s="36">
        <v>0.29523805742383014</v>
      </c>
      <c r="D88" s="36">
        <v>0.265216057693923</v>
      </c>
      <c r="E88" s="36">
        <v>0.26338795392243053</v>
      </c>
      <c r="F88" s="36">
        <v>0.30424753885293415</v>
      </c>
    </row>
    <row r="89" spans="1:6" ht="12.75">
      <c r="A89" s="35">
        <v>83</v>
      </c>
      <c r="B89" s="36">
        <v>0.20378619881249666</v>
      </c>
      <c r="C89" s="36">
        <v>0.2948138759051357</v>
      </c>
      <c r="D89" s="36">
        <v>0.2650993437955906</v>
      </c>
      <c r="E89" s="36">
        <v>0.26267295160723025</v>
      </c>
      <c r="F89" s="36">
        <v>0.3028072330786322</v>
      </c>
    </row>
    <row r="90" spans="1:6" ht="12.75">
      <c r="A90" s="35">
        <v>84</v>
      </c>
      <c r="B90" s="36">
        <v>0.2037444679366014</v>
      </c>
      <c r="C90" s="36">
        <v>0.2944882381579742</v>
      </c>
      <c r="D90" s="36">
        <v>0.26501751100531035</v>
      </c>
      <c r="E90" s="36">
        <v>0.2620000039494808</v>
      </c>
      <c r="F90" s="36">
        <v>0.3027665752795137</v>
      </c>
    </row>
    <row r="91" spans="1:6" ht="12.75">
      <c r="A91" s="35">
        <v>85</v>
      </c>
      <c r="B91" s="36">
        <v>0.20369114515073522</v>
      </c>
      <c r="C91" s="36">
        <v>0.2932671535308189</v>
      </c>
      <c r="D91" s="36">
        <v>0.26496566456268794</v>
      </c>
      <c r="E91" s="36">
        <v>0.26195977775539736</v>
      </c>
      <c r="F91" s="36">
        <v>0.30254859589954214</v>
      </c>
    </row>
    <row r="92" spans="1:6" ht="12.75">
      <c r="A92" s="35">
        <v>86</v>
      </c>
      <c r="B92" s="36">
        <v>0.2035022321452094</v>
      </c>
      <c r="C92" s="36">
        <v>0.2927739650443774</v>
      </c>
      <c r="D92" s="36">
        <v>0.2649525247447364</v>
      </c>
      <c r="E92" s="36">
        <v>0.26147867247415885</v>
      </c>
      <c r="F92" s="36">
        <v>0.30253524493256273</v>
      </c>
    </row>
    <row r="93" spans="1:6" ht="12.75">
      <c r="A93" s="35">
        <v>87</v>
      </c>
      <c r="B93" s="36">
        <v>0.20340647594344974</v>
      </c>
      <c r="C93" s="36">
        <v>0.2925792185296047</v>
      </c>
      <c r="D93" s="36">
        <v>0.2649295478840509</v>
      </c>
      <c r="E93" s="36">
        <v>0.26024155853926645</v>
      </c>
      <c r="F93" s="36">
        <v>0.3023519175769196</v>
      </c>
    </row>
    <row r="94" spans="1:6" ht="12.75">
      <c r="A94" s="35">
        <v>88</v>
      </c>
      <c r="B94" s="36">
        <v>0.2032367422798758</v>
      </c>
      <c r="C94" s="36">
        <v>0.29251828063810287</v>
      </c>
      <c r="D94" s="36">
        <v>0.2649247719285206</v>
      </c>
      <c r="E94" s="36">
        <v>0.25679692859111847</v>
      </c>
      <c r="F94" s="36">
        <v>0.30233843698890156</v>
      </c>
    </row>
    <row r="95" spans="1:6" ht="12.75">
      <c r="A95" s="35">
        <v>89</v>
      </c>
      <c r="B95" s="36">
        <v>0.20314723868410045</v>
      </c>
      <c r="C95" s="36">
        <v>0.29163595490149163</v>
      </c>
      <c r="D95" s="36">
        <v>0.2648101727567663</v>
      </c>
      <c r="E95" s="36">
        <v>0.2498339938108709</v>
      </c>
      <c r="F95" s="36">
        <v>0.3022929400043406</v>
      </c>
    </row>
    <row r="96" spans="1:6" ht="12.75">
      <c r="A96" s="35">
        <v>90</v>
      </c>
      <c r="B96" s="36">
        <v>0.20294624199060493</v>
      </c>
      <c r="C96" s="36">
        <v>0.2911841791344034</v>
      </c>
      <c r="D96" s="36">
        <v>0.2644315178944242</v>
      </c>
      <c r="E96" s="36">
        <v>0.2490207908230837</v>
      </c>
      <c r="F96" s="36">
        <v>0.30218993448563847</v>
      </c>
    </row>
    <row r="97" spans="1:6" ht="12.75">
      <c r="A97" s="35">
        <v>91</v>
      </c>
      <c r="B97" s="36">
        <v>0.19579361201455803</v>
      </c>
      <c r="C97" s="36">
        <v>0.2906019888792902</v>
      </c>
      <c r="D97" s="36">
        <v>0.2639991632335823</v>
      </c>
      <c r="E97" s="36">
        <v>0.24646152721695752</v>
      </c>
      <c r="F97" s="36">
        <v>0.30215778846805685</v>
      </c>
    </row>
    <row r="98" spans="1:6" ht="12.75">
      <c r="A98" s="35">
        <v>92</v>
      </c>
      <c r="B98" s="36">
        <v>0.17668094110853086</v>
      </c>
      <c r="C98" s="36">
        <v>0.28483615004221</v>
      </c>
      <c r="D98" s="36">
        <v>0.2616720373197442</v>
      </c>
      <c r="E98" s="36">
        <v>0.2461302340342906</v>
      </c>
      <c r="F98" s="36">
        <v>0.3018259154021378</v>
      </c>
    </row>
    <row r="99" spans="1:6" ht="12.75">
      <c r="A99" s="35">
        <v>93</v>
      </c>
      <c r="B99" s="36">
        <v>0.17035758934640247</v>
      </c>
      <c r="C99" s="36">
        <v>0.2828148962519233</v>
      </c>
      <c r="D99" s="36">
        <v>0.2614678355196081</v>
      </c>
      <c r="E99" s="36">
        <v>0.24500563154527405</v>
      </c>
      <c r="F99" s="36">
        <v>0.30141009111019595</v>
      </c>
    </row>
    <row r="100" spans="1:6" ht="12.75">
      <c r="A100" s="35">
        <v>94</v>
      </c>
      <c r="B100" s="36">
        <v>0.14517061710762175</v>
      </c>
      <c r="C100" s="36">
        <v>0.27546430222524415</v>
      </c>
      <c r="D100" s="36">
        <v>0.26119985926851036</v>
      </c>
      <c r="E100" s="36">
        <v>0.24481425237948296</v>
      </c>
      <c r="F100" s="36">
        <v>0.3012701868024957</v>
      </c>
    </row>
    <row r="101" spans="1:6" ht="12.75">
      <c r="A101" s="35">
        <v>95</v>
      </c>
      <c r="B101" s="36">
        <v>0.1296671751885354</v>
      </c>
      <c r="C101" s="36">
        <v>0.26418243859765633</v>
      </c>
      <c r="D101" s="36">
        <v>0.2600420345865195</v>
      </c>
      <c r="E101" s="36">
        <v>0.244687259503737</v>
      </c>
      <c r="F101" s="36">
        <v>0.3009676080913081</v>
      </c>
    </row>
    <row r="102" spans="1:6" ht="12.75">
      <c r="A102" s="37">
        <v>96</v>
      </c>
      <c r="B102" s="38">
        <v>0.12137249619135505</v>
      </c>
      <c r="C102" s="38">
        <v>0.2567623608588665</v>
      </c>
      <c r="D102" s="38">
        <v>0.24940049283584093</v>
      </c>
      <c r="E102" s="38">
        <v>0.2409078744822797</v>
      </c>
      <c r="F102" s="38">
        <v>0.2977004233984813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451887</cp:lastModifiedBy>
  <cp:lastPrinted>2020-08-18T04:04:02Z</cp:lastPrinted>
  <dcterms:created xsi:type="dcterms:W3CDTF">2009-10-13T07:53:35Z</dcterms:created>
  <dcterms:modified xsi:type="dcterms:W3CDTF">2020-08-18T04:22:37Z</dcterms:modified>
  <cp:category/>
  <cp:version/>
  <cp:contentType/>
  <cp:contentStatus/>
</cp:coreProperties>
</file>