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<sst xmlns="http://schemas.openxmlformats.org/spreadsheetml/2006/main" count="159" uniqueCount="129">
  <si>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</si>
  <si>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</si>
  <si>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</si>
  <si>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</si>
  <si>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</si>
  <si>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</si>
  <si>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</si>
  <si>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</si>
  <si>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</si>
  <si>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</si>
  <si>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</si>
  <si>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</si>
  <si>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</si>
  <si>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</si>
  <si>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</si>
  <si>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</si>
  <si>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</si>
  <si>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</si>
  <si>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</si>
  <si>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</si>
  <si>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</si>
  <si>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</si>
  <si>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</si>
  <si>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</si>
  <si>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</si>
  <si>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JAN,2020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</si>
  <si>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</si>
  <si>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</si>
  <si>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</si>
  <si>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</si>
  <si>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</si>
  <si>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</si>
  <si>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</si>
  <si>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</si>
  <si>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</si>
  <si>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</si>
  <si>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</si>
  <si>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</si>
  <si>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</si>
  <si>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</si>
  <si>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</si>
  <si>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</si>
  <si>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</si>
  <si>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</si>
  <si>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</si>
  <si>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</si>
  <si>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</si>
  <si>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</si>
  <si>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</si>
  <si>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</si>
  <si>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</si>
  <si>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</si>
  <si>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</si>
  <si>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</si>
  <si>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</si>
  <si>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[70] สูบน้ำเพื่อการเกษตร</t>
  </si>
  <si>
    <t>23:00</t>
  </si>
  <si>
    <t>Usage Level :</t>
  </si>
  <si>
    <t>10:45</t>
  </si>
  <si>
    <t>Workday :</t>
  </si>
  <si>
    <t>Friday JAN 24,2020 Time 09:45 Max Value 143,648.37 KW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</si>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</sst>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44627.35</c:v>
                </c:pt>
                <c:pt idx="2">
                  <c:v>44515.07</c:v>
                </c:pt>
                <c:pt idx="3">
                  <c:v>44609.8</c:v>
                </c:pt>
                <c:pt idx="4">
                  <c:v>44788.39</c:v>
                </c:pt>
                <c:pt idx="5">
                  <c:v>44669.35</c:v>
                </c:pt>
                <c:pt idx="6">
                  <c:v>44620.09</c:v>
                </c:pt>
                <c:pt idx="7">
                  <c:v>44805.08</c:v>
                </c:pt>
                <c:pt idx="8">
                  <c:v>44585.69</c:v>
                </c:pt>
                <c:pt idx="9">
                  <c:v>44846.02</c:v>
                </c:pt>
                <c:pt idx="10">
                  <c:v>44787.14</c:v>
                </c:pt>
                <c:pt idx="11">
                  <c:v>44491.73</c:v>
                </c:pt>
                <c:pt idx="12">
                  <c:v>46861.58</c:v>
                </c:pt>
                <c:pt idx="13">
                  <c:v>44486.32</c:v>
                </c:pt>
                <c:pt idx="14">
                  <c:v>44720.31</c:v>
                </c:pt>
                <c:pt idx="15">
                  <c:v>44612.14</c:v>
                </c:pt>
                <c:pt idx="16">
                  <c:v>44573.72</c:v>
                </c:pt>
                <c:pt idx="17">
                  <c:v>44689.81</c:v>
                </c:pt>
                <c:pt idx="18">
                  <c:v>33193.9</c:v>
                </c:pt>
                <c:pt idx="19">
                  <c:v>28917.24</c:v>
                </c:pt>
                <c:pt idx="20">
                  <c:v>28753.47</c:v>
                </c:pt>
                <c:pt idx="21">
                  <c:v>28721.46</c:v>
                </c:pt>
                <c:pt idx="22">
                  <c:v>28834.68</c:v>
                </c:pt>
                <c:pt idx="23">
                  <c:v>29065.82</c:v>
                </c:pt>
                <c:pt idx="24">
                  <c:v>28991.07</c:v>
                </c:pt>
                <c:pt idx="25">
                  <c:v>29178.53</c:v>
                </c:pt>
                <c:pt idx="26">
                  <c:v>29093.12</c:v>
                </c:pt>
                <c:pt idx="27">
                  <c:v>31545.37</c:v>
                </c:pt>
                <c:pt idx="28">
                  <c:v>39946.31</c:v>
                </c:pt>
                <c:pt idx="29">
                  <c:v>61084.18</c:v>
                </c:pt>
                <c:pt idx="30">
                  <c:v>67295.59</c:v>
                </c:pt>
                <c:pt idx="31">
                  <c:v>75352.59</c:v>
                </c:pt>
                <c:pt idx="32">
                  <c:v>82837.7</c:v>
                </c:pt>
                <c:pt idx="33">
                  <c:v>97834.84</c:v>
                </c:pt>
                <c:pt idx="34">
                  <c:v>118995.11</c:v>
                </c:pt>
                <c:pt idx="35">
                  <c:v>119805.53</c:v>
                </c:pt>
                <c:pt idx="36">
                  <c:v>124368.98</c:v>
                </c:pt>
                <c:pt idx="37">
                  <c:v>135802.05</c:v>
                </c:pt>
                <c:pt idx="38">
                  <c:v>143119.45</c:v>
                </c:pt>
                <c:pt idx="39">
                  <c:v>143648.37</c:v>
                </c:pt>
                <c:pt idx="40">
                  <c:v>143320.32</c:v>
                </c:pt>
                <c:pt idx="41">
                  <c:v>123597.15</c:v>
                </c:pt>
                <c:pt idx="42">
                  <c:v>121449.83</c:v>
                </c:pt>
                <c:pt idx="43">
                  <c:v>121842.13</c:v>
                </c:pt>
                <c:pt idx="44">
                  <c:v>123431.95</c:v>
                </c:pt>
                <c:pt idx="45">
                  <c:v>123703.5</c:v>
                </c:pt>
                <c:pt idx="46">
                  <c:v>121768.24</c:v>
                </c:pt>
                <c:pt idx="47">
                  <c:v>123970.77</c:v>
                </c:pt>
                <c:pt idx="48">
                  <c:v>123998.14</c:v>
                </c:pt>
                <c:pt idx="49">
                  <c:v>119368.11</c:v>
                </c:pt>
                <c:pt idx="50">
                  <c:v>116399.98</c:v>
                </c:pt>
                <c:pt idx="51">
                  <c:v>114640.91</c:v>
                </c:pt>
                <c:pt idx="52">
                  <c:v>121358.35</c:v>
                </c:pt>
                <c:pt idx="53">
                  <c:v>119594.49</c:v>
                </c:pt>
                <c:pt idx="54">
                  <c:v>120196.5</c:v>
                </c:pt>
                <c:pt idx="55">
                  <c:v>117890.05</c:v>
                </c:pt>
                <c:pt idx="56">
                  <c:v>119755.99</c:v>
                </c:pt>
                <c:pt idx="57">
                  <c:v>117742.28</c:v>
                </c:pt>
                <c:pt idx="58">
                  <c:v>120071.86</c:v>
                </c:pt>
                <c:pt idx="59">
                  <c:v>115040.06</c:v>
                </c:pt>
                <c:pt idx="60">
                  <c:v>119545.49</c:v>
                </c:pt>
                <c:pt idx="61">
                  <c:v>111210.16</c:v>
                </c:pt>
                <c:pt idx="62">
                  <c:v>108744.76</c:v>
                </c:pt>
                <c:pt idx="63">
                  <c:v>104934.06</c:v>
                </c:pt>
                <c:pt idx="64">
                  <c:v>97020.82</c:v>
                </c:pt>
                <c:pt idx="65">
                  <c:v>82067.08</c:v>
                </c:pt>
                <c:pt idx="66">
                  <c:v>79719.16</c:v>
                </c:pt>
                <c:pt idx="67">
                  <c:v>75820.46</c:v>
                </c:pt>
                <c:pt idx="68">
                  <c:v>75392.19</c:v>
                </c:pt>
                <c:pt idx="69">
                  <c:v>55443.18</c:v>
                </c:pt>
                <c:pt idx="70">
                  <c:v>55717.35</c:v>
                </c:pt>
                <c:pt idx="71">
                  <c:v>57099.73</c:v>
                </c:pt>
                <c:pt idx="72">
                  <c:v>54973.77</c:v>
                </c:pt>
                <c:pt idx="73">
                  <c:v>53530.06</c:v>
                </c:pt>
                <c:pt idx="74">
                  <c:v>51619.69</c:v>
                </c:pt>
                <c:pt idx="75">
                  <c:v>51551.65</c:v>
                </c:pt>
                <c:pt idx="76">
                  <c:v>51705.87</c:v>
                </c:pt>
                <c:pt idx="77">
                  <c:v>51688.62</c:v>
                </c:pt>
                <c:pt idx="78">
                  <c:v>51751.38</c:v>
                </c:pt>
                <c:pt idx="79">
                  <c:v>45869.31</c:v>
                </c:pt>
                <c:pt idx="80">
                  <c:v>44986.83</c:v>
                </c:pt>
                <c:pt idx="81">
                  <c:v>46976.52</c:v>
                </c:pt>
                <c:pt idx="82">
                  <c:v>47838.94</c:v>
                </c:pt>
                <c:pt idx="83">
                  <c:v>47645.01</c:v>
                </c:pt>
                <c:pt idx="84">
                  <c:v>47931.69</c:v>
                </c:pt>
                <c:pt idx="85">
                  <c:v>43478.01</c:v>
                </c:pt>
                <c:pt idx="86">
                  <c:v>42817.04</c:v>
                </c:pt>
                <c:pt idx="87">
                  <c:v>42575.98</c:v>
                </c:pt>
                <c:pt idx="88">
                  <c:v>42512.28</c:v>
                </c:pt>
                <c:pt idx="89">
                  <c:v>42515.69</c:v>
                </c:pt>
                <c:pt idx="90">
                  <c:v>42358.35</c:v>
                </c:pt>
                <c:pt idx="91">
                  <c:v>42070.09</c:v>
                </c:pt>
                <c:pt idx="92">
                  <c:v>42472.16</c:v>
                </c:pt>
                <c:pt idx="93">
                  <c:v>42345.99</c:v>
                </c:pt>
                <c:pt idx="94">
                  <c:v>42245.66</c:v>
                </c:pt>
                <c:pt idx="95">
                  <c:v>42323.91</c:v>
                </c:pt>
                <c:pt idx="96">
                  <c:v>42335.46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46475.360454545444</c:v>
                </c:pt>
                <c:pt idx="2">
                  <c:v>46425.82818181817</c:v>
                </c:pt>
                <c:pt idx="3">
                  <c:v>46475.91863636364</c:v>
                </c:pt>
                <c:pt idx="4">
                  <c:v>46500.56727272727</c:v>
                </c:pt>
                <c:pt idx="5">
                  <c:v>46434.683181818174</c:v>
                </c:pt>
                <c:pt idx="6">
                  <c:v>46133.480454545446</c:v>
                </c:pt>
                <c:pt idx="7">
                  <c:v>45841.31318181818</c:v>
                </c:pt>
                <c:pt idx="8">
                  <c:v>45797.27590909091</c:v>
                </c:pt>
                <c:pt idx="9">
                  <c:v>45845.50454545455</c:v>
                </c:pt>
                <c:pt idx="10">
                  <c:v>45772.88045454546</c:v>
                </c:pt>
                <c:pt idx="11">
                  <c:v>45352.29818181819</c:v>
                </c:pt>
                <c:pt idx="12">
                  <c:v>44595.448636363624</c:v>
                </c:pt>
                <c:pt idx="13">
                  <c:v>42935.7190909091</c:v>
                </c:pt>
                <c:pt idx="14">
                  <c:v>42132.24772727273</c:v>
                </c:pt>
                <c:pt idx="15">
                  <c:v>40235.12136363636</c:v>
                </c:pt>
                <c:pt idx="16">
                  <c:v>38664.02727272727</c:v>
                </c:pt>
                <c:pt idx="17">
                  <c:v>37382.51272727273</c:v>
                </c:pt>
                <c:pt idx="18">
                  <c:v>35254.843636363636</c:v>
                </c:pt>
                <c:pt idx="19">
                  <c:v>34053.520454545454</c:v>
                </c:pt>
                <c:pt idx="20">
                  <c:v>33046.79772727274</c:v>
                </c:pt>
                <c:pt idx="21">
                  <c:v>32349.56636363636</c:v>
                </c:pt>
                <c:pt idx="22">
                  <c:v>32432.1990909091</c:v>
                </c:pt>
                <c:pt idx="23">
                  <c:v>28441.715909090908</c:v>
                </c:pt>
                <c:pt idx="24">
                  <c:v>27824.450454545462</c:v>
                </c:pt>
                <c:pt idx="25">
                  <c:v>27929.496363636365</c:v>
                </c:pt>
                <c:pt idx="26">
                  <c:v>28006.022272727278</c:v>
                </c:pt>
                <c:pt idx="27">
                  <c:v>29367.49863636364</c:v>
                </c:pt>
                <c:pt idx="28">
                  <c:v>31356.043636363636</c:v>
                </c:pt>
                <c:pt idx="29">
                  <c:v>35948.062727272714</c:v>
                </c:pt>
                <c:pt idx="30">
                  <c:v>40323.08818181817</c:v>
                </c:pt>
                <c:pt idx="31">
                  <c:v>48086.00727272727</c:v>
                </c:pt>
                <c:pt idx="32">
                  <c:v>55538.52954545454</c:v>
                </c:pt>
                <c:pt idx="33">
                  <c:v>79343.59363636364</c:v>
                </c:pt>
                <c:pt idx="34">
                  <c:v>89933.66272727273</c:v>
                </c:pt>
                <c:pt idx="35">
                  <c:v>94640.02227272725</c:v>
                </c:pt>
                <c:pt idx="36">
                  <c:v>97453.02999999998</c:v>
                </c:pt>
                <c:pt idx="37">
                  <c:v>101502.83045454546</c:v>
                </c:pt>
                <c:pt idx="38">
                  <c:v>102125.29181818181</c:v>
                </c:pt>
                <c:pt idx="39">
                  <c:v>103075.08954545455</c:v>
                </c:pt>
                <c:pt idx="40">
                  <c:v>104754.4440909091</c:v>
                </c:pt>
                <c:pt idx="41">
                  <c:v>104951.82272727274</c:v>
                </c:pt>
                <c:pt idx="42">
                  <c:v>106143.85545454542</c:v>
                </c:pt>
                <c:pt idx="43">
                  <c:v>106394.74</c:v>
                </c:pt>
                <c:pt idx="44">
                  <c:v>107865.35499999998</c:v>
                </c:pt>
                <c:pt idx="45">
                  <c:v>106964.75772727275</c:v>
                </c:pt>
                <c:pt idx="46">
                  <c:v>107615.18636363634</c:v>
                </c:pt>
                <c:pt idx="47">
                  <c:v>108079.87681818182</c:v>
                </c:pt>
                <c:pt idx="48">
                  <c:v>107761.51454545451</c:v>
                </c:pt>
                <c:pt idx="49">
                  <c:v>107590.67000000001</c:v>
                </c:pt>
                <c:pt idx="50">
                  <c:v>106993.06772727272</c:v>
                </c:pt>
                <c:pt idx="51">
                  <c:v>107212.35045454545</c:v>
                </c:pt>
                <c:pt idx="52">
                  <c:v>106296.88818181818</c:v>
                </c:pt>
                <c:pt idx="53">
                  <c:v>105074.87454545456</c:v>
                </c:pt>
                <c:pt idx="54">
                  <c:v>105349.26454545454</c:v>
                </c:pt>
                <c:pt idx="55">
                  <c:v>104044.07272727271</c:v>
                </c:pt>
                <c:pt idx="56">
                  <c:v>104914.20772727272</c:v>
                </c:pt>
                <c:pt idx="57">
                  <c:v>103392.00227272729</c:v>
                </c:pt>
                <c:pt idx="58">
                  <c:v>103073.10181818179</c:v>
                </c:pt>
                <c:pt idx="59">
                  <c:v>102092.68863636366</c:v>
                </c:pt>
                <c:pt idx="60">
                  <c:v>100967.1627272727</c:v>
                </c:pt>
                <c:pt idx="61">
                  <c:v>97729.15363636363</c:v>
                </c:pt>
                <c:pt idx="62">
                  <c:v>96357.9768181818</c:v>
                </c:pt>
                <c:pt idx="63">
                  <c:v>94929.38</c:v>
                </c:pt>
                <c:pt idx="64">
                  <c:v>92606.32227272727</c:v>
                </c:pt>
                <c:pt idx="65">
                  <c:v>82023.39409090909</c:v>
                </c:pt>
                <c:pt idx="66">
                  <c:v>78274.25954545457</c:v>
                </c:pt>
                <c:pt idx="67">
                  <c:v>76088.09818181818</c:v>
                </c:pt>
                <c:pt idx="68">
                  <c:v>73869.63954545454</c:v>
                </c:pt>
                <c:pt idx="69">
                  <c:v>62950.96954545455</c:v>
                </c:pt>
                <c:pt idx="70">
                  <c:v>59579.054999999986</c:v>
                </c:pt>
                <c:pt idx="71">
                  <c:v>56342.14681818183</c:v>
                </c:pt>
                <c:pt idx="72">
                  <c:v>53368.63318181817</c:v>
                </c:pt>
                <c:pt idx="73">
                  <c:v>51993.93363636365</c:v>
                </c:pt>
                <c:pt idx="74">
                  <c:v>51798.88636363636</c:v>
                </c:pt>
                <c:pt idx="75">
                  <c:v>52461.89454545454</c:v>
                </c:pt>
                <c:pt idx="76">
                  <c:v>52289.53090909089</c:v>
                </c:pt>
                <c:pt idx="77">
                  <c:v>51799.59545454546</c:v>
                </c:pt>
                <c:pt idx="78">
                  <c:v>50925.14409090909</c:v>
                </c:pt>
                <c:pt idx="79">
                  <c:v>50431.28863636363</c:v>
                </c:pt>
                <c:pt idx="80">
                  <c:v>49611.32181818181</c:v>
                </c:pt>
                <c:pt idx="81">
                  <c:v>50646.26045454545</c:v>
                </c:pt>
                <c:pt idx="82">
                  <c:v>51318.53954545453</c:v>
                </c:pt>
                <c:pt idx="83">
                  <c:v>50697.58545454546</c:v>
                </c:pt>
                <c:pt idx="84">
                  <c:v>50073.4109090909</c:v>
                </c:pt>
                <c:pt idx="85">
                  <c:v>49749.92090909092</c:v>
                </c:pt>
                <c:pt idx="86">
                  <c:v>48957.01181818181</c:v>
                </c:pt>
                <c:pt idx="87">
                  <c:v>48244.6518181818</c:v>
                </c:pt>
                <c:pt idx="88">
                  <c:v>47768.86000000001</c:v>
                </c:pt>
                <c:pt idx="89">
                  <c:v>47105.643181818166</c:v>
                </c:pt>
                <c:pt idx="90">
                  <c:v>46816.41090909091</c:v>
                </c:pt>
                <c:pt idx="91">
                  <c:v>46992.64409090909</c:v>
                </c:pt>
                <c:pt idx="92">
                  <c:v>46851.441818181826</c:v>
                </c:pt>
                <c:pt idx="93">
                  <c:v>46943.847272727275</c:v>
                </c:pt>
                <c:pt idx="94">
                  <c:v>46877.821363636365</c:v>
                </c:pt>
                <c:pt idx="95">
                  <c:v>46864.58818181819</c:v>
                </c:pt>
                <c:pt idx="96">
                  <c:v>46595.99904761904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45609.94</c:v>
                </c:pt>
                <c:pt idx="2">
                  <c:v>45639.83</c:v>
                </c:pt>
                <c:pt idx="3">
                  <c:v>45626.64749999999</c:v>
                </c:pt>
                <c:pt idx="4">
                  <c:v>45651.5775</c:v>
                </c:pt>
                <c:pt idx="5">
                  <c:v>45590.15</c:v>
                </c:pt>
                <c:pt idx="6">
                  <c:v>45538.17999999999</c:v>
                </c:pt>
                <c:pt idx="7">
                  <c:v>45590.51</c:v>
                </c:pt>
                <c:pt idx="8">
                  <c:v>45589.075</c:v>
                </c:pt>
                <c:pt idx="9">
                  <c:v>45494.837499999994</c:v>
                </c:pt>
                <c:pt idx="10">
                  <c:v>45708.0675</c:v>
                </c:pt>
                <c:pt idx="11">
                  <c:v>45610.340000000004</c:v>
                </c:pt>
                <c:pt idx="12">
                  <c:v>45663.9775</c:v>
                </c:pt>
                <c:pt idx="13">
                  <c:v>45551.315</c:v>
                </c:pt>
                <c:pt idx="14">
                  <c:v>42543.29</c:v>
                </c:pt>
                <c:pt idx="15">
                  <c:v>42368.6525</c:v>
                </c:pt>
                <c:pt idx="16">
                  <c:v>40854.7325</c:v>
                </c:pt>
                <c:pt idx="17">
                  <c:v>38907.472499999996</c:v>
                </c:pt>
                <c:pt idx="18">
                  <c:v>38889.814999999995</c:v>
                </c:pt>
                <c:pt idx="19">
                  <c:v>38996.275</c:v>
                </c:pt>
                <c:pt idx="20">
                  <c:v>35915.845</c:v>
                </c:pt>
                <c:pt idx="21">
                  <c:v>31771.797499999997</c:v>
                </c:pt>
                <c:pt idx="22">
                  <c:v>30357.59</c:v>
                </c:pt>
                <c:pt idx="23">
                  <c:v>24596.670000000002</c:v>
                </c:pt>
                <c:pt idx="24">
                  <c:v>25699.0075</c:v>
                </c:pt>
                <c:pt idx="25">
                  <c:v>25285.872499999998</c:v>
                </c:pt>
                <c:pt idx="26">
                  <c:v>26029.6575</c:v>
                </c:pt>
                <c:pt idx="27">
                  <c:v>27942.6</c:v>
                </c:pt>
                <c:pt idx="28">
                  <c:v>30395.532499999998</c:v>
                </c:pt>
                <c:pt idx="29">
                  <c:v>37904.284999999996</c:v>
                </c:pt>
                <c:pt idx="30">
                  <c:v>39479.052500000005</c:v>
                </c:pt>
                <c:pt idx="31">
                  <c:v>45813.06</c:v>
                </c:pt>
                <c:pt idx="32">
                  <c:v>53388.24500000001</c:v>
                </c:pt>
                <c:pt idx="33">
                  <c:v>79188.87</c:v>
                </c:pt>
                <c:pt idx="34">
                  <c:v>87489.855</c:v>
                </c:pt>
                <c:pt idx="35">
                  <c:v>91717.85</c:v>
                </c:pt>
                <c:pt idx="36">
                  <c:v>95127.7525</c:v>
                </c:pt>
                <c:pt idx="37">
                  <c:v>92421.875</c:v>
                </c:pt>
                <c:pt idx="38">
                  <c:v>96812.91</c:v>
                </c:pt>
                <c:pt idx="39">
                  <c:v>100296.6925</c:v>
                </c:pt>
                <c:pt idx="40">
                  <c:v>100888.50000000001</c:v>
                </c:pt>
                <c:pt idx="41">
                  <c:v>100729.53</c:v>
                </c:pt>
                <c:pt idx="42">
                  <c:v>99040.685</c:v>
                </c:pt>
                <c:pt idx="43">
                  <c:v>100321.8825</c:v>
                </c:pt>
                <c:pt idx="44">
                  <c:v>101279.57250000001</c:v>
                </c:pt>
                <c:pt idx="45">
                  <c:v>101615.4</c:v>
                </c:pt>
                <c:pt idx="46">
                  <c:v>101594.2</c:v>
                </c:pt>
                <c:pt idx="47">
                  <c:v>101706.065</c:v>
                </c:pt>
                <c:pt idx="48">
                  <c:v>100563.7275</c:v>
                </c:pt>
                <c:pt idx="49">
                  <c:v>95063.15000000001</c:v>
                </c:pt>
                <c:pt idx="50">
                  <c:v>95140.6675</c:v>
                </c:pt>
                <c:pt idx="51">
                  <c:v>94704.75</c:v>
                </c:pt>
                <c:pt idx="52">
                  <c:v>94229.45999999999</c:v>
                </c:pt>
                <c:pt idx="53">
                  <c:v>94785.88500000001</c:v>
                </c:pt>
                <c:pt idx="54">
                  <c:v>93451.6075</c:v>
                </c:pt>
                <c:pt idx="55">
                  <c:v>92429.75</c:v>
                </c:pt>
                <c:pt idx="56">
                  <c:v>92447.76499999998</c:v>
                </c:pt>
                <c:pt idx="57">
                  <c:v>92543.9775</c:v>
                </c:pt>
                <c:pt idx="58">
                  <c:v>93695.095</c:v>
                </c:pt>
                <c:pt idx="59">
                  <c:v>93040.53</c:v>
                </c:pt>
                <c:pt idx="60">
                  <c:v>92441.07500000001</c:v>
                </c:pt>
                <c:pt idx="61">
                  <c:v>92579.26499999998</c:v>
                </c:pt>
                <c:pt idx="62">
                  <c:v>87064.805</c:v>
                </c:pt>
                <c:pt idx="63">
                  <c:v>88933.2</c:v>
                </c:pt>
                <c:pt idx="64">
                  <c:v>87747.4775</c:v>
                </c:pt>
                <c:pt idx="65">
                  <c:v>72861.1975</c:v>
                </c:pt>
                <c:pt idx="66">
                  <c:v>68566.1575</c:v>
                </c:pt>
                <c:pt idx="67">
                  <c:v>65523.58750000001</c:v>
                </c:pt>
                <c:pt idx="68">
                  <c:v>63412.565</c:v>
                </c:pt>
                <c:pt idx="69">
                  <c:v>50782.265</c:v>
                </c:pt>
                <c:pt idx="70">
                  <c:v>47436.7175</c:v>
                </c:pt>
                <c:pt idx="71">
                  <c:v>45304.9325</c:v>
                </c:pt>
                <c:pt idx="72">
                  <c:v>42123.384999999995</c:v>
                </c:pt>
                <c:pt idx="73">
                  <c:v>40771.25</c:v>
                </c:pt>
                <c:pt idx="74">
                  <c:v>40476.595</c:v>
                </c:pt>
                <c:pt idx="75">
                  <c:v>40789.442500000005</c:v>
                </c:pt>
                <c:pt idx="76">
                  <c:v>41676.56</c:v>
                </c:pt>
                <c:pt idx="77">
                  <c:v>41109.725000000006</c:v>
                </c:pt>
                <c:pt idx="78">
                  <c:v>41062.345</c:v>
                </c:pt>
                <c:pt idx="79">
                  <c:v>40590.075</c:v>
                </c:pt>
                <c:pt idx="80">
                  <c:v>41085.5625</c:v>
                </c:pt>
                <c:pt idx="81">
                  <c:v>43396.0275</c:v>
                </c:pt>
                <c:pt idx="82">
                  <c:v>44017.0275</c:v>
                </c:pt>
                <c:pt idx="83">
                  <c:v>44807.72</c:v>
                </c:pt>
                <c:pt idx="84">
                  <c:v>44202.03</c:v>
                </c:pt>
                <c:pt idx="85">
                  <c:v>43146.14</c:v>
                </c:pt>
                <c:pt idx="86">
                  <c:v>42563.9175</c:v>
                </c:pt>
                <c:pt idx="87">
                  <c:v>42694.3725</c:v>
                </c:pt>
                <c:pt idx="88">
                  <c:v>42690.807499999995</c:v>
                </c:pt>
                <c:pt idx="89">
                  <c:v>42420.902500000004</c:v>
                </c:pt>
                <c:pt idx="90">
                  <c:v>42606.57</c:v>
                </c:pt>
                <c:pt idx="91">
                  <c:v>42479.9125</c:v>
                </c:pt>
                <c:pt idx="92">
                  <c:v>42516.6525</c:v>
                </c:pt>
                <c:pt idx="93">
                  <c:v>42468.96000000001</c:v>
                </c:pt>
                <c:pt idx="94">
                  <c:v>42404.7525</c:v>
                </c:pt>
                <c:pt idx="95">
                  <c:v>42489.005000000005</c:v>
                </c:pt>
                <c:pt idx="96">
                  <c:v>42617.884999999995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42414.032499999994</c:v>
                </c:pt>
                <c:pt idx="2">
                  <c:v>42496.675</c:v>
                </c:pt>
                <c:pt idx="3">
                  <c:v>42521.37500000001</c:v>
                </c:pt>
                <c:pt idx="4">
                  <c:v>42083.7675</c:v>
                </c:pt>
                <c:pt idx="5">
                  <c:v>41959.857500000006</c:v>
                </c:pt>
                <c:pt idx="6">
                  <c:v>41972.9025</c:v>
                </c:pt>
                <c:pt idx="7">
                  <c:v>41830.880000000005</c:v>
                </c:pt>
                <c:pt idx="8">
                  <c:v>41919.225</c:v>
                </c:pt>
                <c:pt idx="9">
                  <c:v>41977.935</c:v>
                </c:pt>
                <c:pt idx="10">
                  <c:v>42292.56</c:v>
                </c:pt>
                <c:pt idx="11">
                  <c:v>41420.0275</c:v>
                </c:pt>
                <c:pt idx="12">
                  <c:v>38628.9325</c:v>
                </c:pt>
                <c:pt idx="13">
                  <c:v>38439.65</c:v>
                </c:pt>
                <c:pt idx="14">
                  <c:v>35579.270000000004</c:v>
                </c:pt>
                <c:pt idx="15">
                  <c:v>35255.64</c:v>
                </c:pt>
                <c:pt idx="16">
                  <c:v>32234.987500000003</c:v>
                </c:pt>
                <c:pt idx="17">
                  <c:v>28167.495000000003</c:v>
                </c:pt>
                <c:pt idx="18">
                  <c:v>27081.975</c:v>
                </c:pt>
                <c:pt idx="19">
                  <c:v>27012.5075</c:v>
                </c:pt>
                <c:pt idx="20">
                  <c:v>26499.5325</c:v>
                </c:pt>
                <c:pt idx="21">
                  <c:v>24965.9375</c:v>
                </c:pt>
                <c:pt idx="22">
                  <c:v>24878.5625</c:v>
                </c:pt>
                <c:pt idx="23">
                  <c:v>22866.935</c:v>
                </c:pt>
                <c:pt idx="24">
                  <c:v>22696.1275</c:v>
                </c:pt>
                <c:pt idx="25">
                  <c:v>23034.859999999997</c:v>
                </c:pt>
                <c:pt idx="26">
                  <c:v>22908.1</c:v>
                </c:pt>
                <c:pt idx="27">
                  <c:v>24066.78</c:v>
                </c:pt>
                <c:pt idx="28">
                  <c:v>26371.93</c:v>
                </c:pt>
                <c:pt idx="29">
                  <c:v>35218.36</c:v>
                </c:pt>
                <c:pt idx="30">
                  <c:v>44757.2275</c:v>
                </c:pt>
                <c:pt idx="31">
                  <c:v>47563.75000000001</c:v>
                </c:pt>
                <c:pt idx="32">
                  <c:v>52765.10999999999</c:v>
                </c:pt>
                <c:pt idx="33">
                  <c:v>70418.44</c:v>
                </c:pt>
                <c:pt idx="34">
                  <c:v>90563.785</c:v>
                </c:pt>
                <c:pt idx="35">
                  <c:v>99184.38</c:v>
                </c:pt>
                <c:pt idx="36">
                  <c:v>98659.725</c:v>
                </c:pt>
                <c:pt idx="37">
                  <c:v>102716.96250000001</c:v>
                </c:pt>
                <c:pt idx="38">
                  <c:v>107645.4375</c:v>
                </c:pt>
                <c:pt idx="39">
                  <c:v>105008.38500000001</c:v>
                </c:pt>
                <c:pt idx="40">
                  <c:v>105568.17</c:v>
                </c:pt>
                <c:pt idx="41">
                  <c:v>106462.8475</c:v>
                </c:pt>
                <c:pt idx="42">
                  <c:v>108884.1275</c:v>
                </c:pt>
                <c:pt idx="43">
                  <c:v>107972.99750000001</c:v>
                </c:pt>
                <c:pt idx="44">
                  <c:v>108555.1</c:v>
                </c:pt>
                <c:pt idx="45">
                  <c:v>110196.74</c:v>
                </c:pt>
                <c:pt idx="46">
                  <c:v>110003.22750000001</c:v>
                </c:pt>
                <c:pt idx="47">
                  <c:v>108878.4975</c:v>
                </c:pt>
                <c:pt idx="48">
                  <c:v>107274.335</c:v>
                </c:pt>
                <c:pt idx="49">
                  <c:v>99992.2775</c:v>
                </c:pt>
                <c:pt idx="50">
                  <c:v>101558.845</c:v>
                </c:pt>
                <c:pt idx="51">
                  <c:v>99900.635</c:v>
                </c:pt>
                <c:pt idx="52">
                  <c:v>100360.67499999999</c:v>
                </c:pt>
                <c:pt idx="53">
                  <c:v>100389.8775</c:v>
                </c:pt>
                <c:pt idx="54">
                  <c:v>99517.445</c:v>
                </c:pt>
                <c:pt idx="55">
                  <c:v>100599.63749999998</c:v>
                </c:pt>
                <c:pt idx="56">
                  <c:v>96245.07999999999</c:v>
                </c:pt>
                <c:pt idx="57">
                  <c:v>94198.95749999999</c:v>
                </c:pt>
                <c:pt idx="58">
                  <c:v>94454.58499999999</c:v>
                </c:pt>
                <c:pt idx="59">
                  <c:v>94886.775</c:v>
                </c:pt>
                <c:pt idx="60">
                  <c:v>92714.96500000001</c:v>
                </c:pt>
                <c:pt idx="61">
                  <c:v>85899.59</c:v>
                </c:pt>
                <c:pt idx="62">
                  <c:v>83830.3225</c:v>
                </c:pt>
                <c:pt idx="63">
                  <c:v>84262.87999999999</c:v>
                </c:pt>
                <c:pt idx="64">
                  <c:v>83639.4325</c:v>
                </c:pt>
                <c:pt idx="65">
                  <c:v>70150.14749999999</c:v>
                </c:pt>
                <c:pt idx="66">
                  <c:v>63578.9075</c:v>
                </c:pt>
                <c:pt idx="67">
                  <c:v>63091.4075</c:v>
                </c:pt>
                <c:pt idx="68">
                  <c:v>61372.94</c:v>
                </c:pt>
                <c:pt idx="69">
                  <c:v>54512.0475</c:v>
                </c:pt>
                <c:pt idx="70">
                  <c:v>51558.274999999994</c:v>
                </c:pt>
                <c:pt idx="71">
                  <c:v>49306.77</c:v>
                </c:pt>
                <c:pt idx="72">
                  <c:v>46879.5625</c:v>
                </c:pt>
                <c:pt idx="73">
                  <c:v>46538.4075</c:v>
                </c:pt>
                <c:pt idx="74">
                  <c:v>45983.34</c:v>
                </c:pt>
                <c:pt idx="75">
                  <c:v>46889.975</c:v>
                </c:pt>
                <c:pt idx="76">
                  <c:v>46068.45</c:v>
                </c:pt>
                <c:pt idx="77">
                  <c:v>45125.515</c:v>
                </c:pt>
                <c:pt idx="78">
                  <c:v>44890.467500000006</c:v>
                </c:pt>
                <c:pt idx="79">
                  <c:v>44468.43000000001</c:v>
                </c:pt>
                <c:pt idx="80">
                  <c:v>44391.32</c:v>
                </c:pt>
                <c:pt idx="81">
                  <c:v>44414.08</c:v>
                </c:pt>
                <c:pt idx="82">
                  <c:v>45111.9525</c:v>
                </c:pt>
                <c:pt idx="83">
                  <c:v>46026.39</c:v>
                </c:pt>
                <c:pt idx="84">
                  <c:v>47574.3925</c:v>
                </c:pt>
                <c:pt idx="85">
                  <c:v>47704.99</c:v>
                </c:pt>
                <c:pt idx="86">
                  <c:v>47089.77250000001</c:v>
                </c:pt>
                <c:pt idx="87">
                  <c:v>47020.2925</c:v>
                </c:pt>
                <c:pt idx="88">
                  <c:v>46851.634999999995</c:v>
                </c:pt>
                <c:pt idx="89">
                  <c:v>46343.994999999995</c:v>
                </c:pt>
                <c:pt idx="90">
                  <c:v>45675.135</c:v>
                </c:pt>
                <c:pt idx="91">
                  <c:v>45426.435</c:v>
                </c:pt>
                <c:pt idx="92">
                  <c:v>45194.115</c:v>
                </c:pt>
                <c:pt idx="93">
                  <c:v>44398.740000000005</c:v>
                </c:pt>
                <c:pt idx="94">
                  <c:v>44378.06</c:v>
                </c:pt>
                <c:pt idx="95">
                  <c:v>44315.42</c:v>
                </c:pt>
                <c:pt idx="96">
                  <c:v>44310.705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45032.15</c:v>
                </c:pt>
                <c:pt idx="2">
                  <c:v>45196.66</c:v>
                </c:pt>
                <c:pt idx="3">
                  <c:v>45082.4</c:v>
                </c:pt>
                <c:pt idx="4">
                  <c:v>45301.94</c:v>
                </c:pt>
                <c:pt idx="5">
                  <c:v>45265.2</c:v>
                </c:pt>
                <c:pt idx="6">
                  <c:v>45304.75</c:v>
                </c:pt>
                <c:pt idx="7">
                  <c:v>45108.6</c:v>
                </c:pt>
                <c:pt idx="8">
                  <c:v>45128.23</c:v>
                </c:pt>
                <c:pt idx="9">
                  <c:v>45143.88</c:v>
                </c:pt>
                <c:pt idx="10">
                  <c:v>44996.31</c:v>
                </c:pt>
                <c:pt idx="11">
                  <c:v>45031.96</c:v>
                </c:pt>
                <c:pt idx="12">
                  <c:v>45180.45</c:v>
                </c:pt>
                <c:pt idx="13">
                  <c:v>44895.86</c:v>
                </c:pt>
                <c:pt idx="14">
                  <c:v>45287.22</c:v>
                </c:pt>
                <c:pt idx="15">
                  <c:v>41928.84</c:v>
                </c:pt>
                <c:pt idx="16">
                  <c:v>31584.14</c:v>
                </c:pt>
                <c:pt idx="17">
                  <c:v>31494.5</c:v>
                </c:pt>
                <c:pt idx="18">
                  <c:v>31575.83</c:v>
                </c:pt>
                <c:pt idx="19">
                  <c:v>31279</c:v>
                </c:pt>
                <c:pt idx="20">
                  <c:v>31488.72</c:v>
                </c:pt>
                <c:pt idx="21">
                  <c:v>31273.13</c:v>
                </c:pt>
                <c:pt idx="22">
                  <c:v>31012.88</c:v>
                </c:pt>
                <c:pt idx="23">
                  <c:v>31392.38</c:v>
                </c:pt>
                <c:pt idx="24">
                  <c:v>31298.65</c:v>
                </c:pt>
                <c:pt idx="25">
                  <c:v>31677.5</c:v>
                </c:pt>
                <c:pt idx="26">
                  <c:v>31693.65</c:v>
                </c:pt>
                <c:pt idx="27">
                  <c:v>32029.33</c:v>
                </c:pt>
                <c:pt idx="28">
                  <c:v>32860.4</c:v>
                </c:pt>
                <c:pt idx="29">
                  <c:v>32624.25</c:v>
                </c:pt>
                <c:pt idx="30">
                  <c:v>36788.02</c:v>
                </c:pt>
                <c:pt idx="31">
                  <c:v>45573.13</c:v>
                </c:pt>
                <c:pt idx="32">
                  <c:v>48764.4</c:v>
                </c:pt>
                <c:pt idx="33">
                  <c:v>54170.74</c:v>
                </c:pt>
                <c:pt idx="34">
                  <c:v>57694.07</c:v>
                </c:pt>
                <c:pt idx="35">
                  <c:v>57727.97</c:v>
                </c:pt>
                <c:pt idx="36">
                  <c:v>59421.35</c:v>
                </c:pt>
                <c:pt idx="37">
                  <c:v>58411.67</c:v>
                </c:pt>
                <c:pt idx="38">
                  <c:v>59262.66</c:v>
                </c:pt>
                <c:pt idx="39">
                  <c:v>61139.87</c:v>
                </c:pt>
                <c:pt idx="40">
                  <c:v>61174.12</c:v>
                </c:pt>
                <c:pt idx="41">
                  <c:v>59032.52</c:v>
                </c:pt>
                <c:pt idx="42">
                  <c:v>61331.63</c:v>
                </c:pt>
                <c:pt idx="43">
                  <c:v>61073.67</c:v>
                </c:pt>
                <c:pt idx="44">
                  <c:v>59340.79</c:v>
                </c:pt>
                <c:pt idx="45">
                  <c:v>61314.24</c:v>
                </c:pt>
                <c:pt idx="46">
                  <c:v>61036.07</c:v>
                </c:pt>
                <c:pt idx="47">
                  <c:v>61309.23</c:v>
                </c:pt>
                <c:pt idx="48">
                  <c:v>61119.78</c:v>
                </c:pt>
                <c:pt idx="49">
                  <c:v>61037.54</c:v>
                </c:pt>
                <c:pt idx="50">
                  <c:v>58877.19</c:v>
                </c:pt>
                <c:pt idx="51">
                  <c:v>61098.1</c:v>
                </c:pt>
                <c:pt idx="52">
                  <c:v>60937.14</c:v>
                </c:pt>
                <c:pt idx="53">
                  <c:v>61180.83</c:v>
                </c:pt>
                <c:pt idx="54">
                  <c:v>61069.89</c:v>
                </c:pt>
                <c:pt idx="55">
                  <c:v>61220.24</c:v>
                </c:pt>
                <c:pt idx="56">
                  <c:v>61041.06</c:v>
                </c:pt>
                <c:pt idx="57">
                  <c:v>61346.16</c:v>
                </c:pt>
                <c:pt idx="58">
                  <c:v>61092.3</c:v>
                </c:pt>
                <c:pt idx="59">
                  <c:v>61005.82</c:v>
                </c:pt>
                <c:pt idx="60">
                  <c:v>61125.02</c:v>
                </c:pt>
                <c:pt idx="61">
                  <c:v>59097.54</c:v>
                </c:pt>
                <c:pt idx="62">
                  <c:v>61139.41</c:v>
                </c:pt>
                <c:pt idx="63">
                  <c:v>61077.32</c:v>
                </c:pt>
                <c:pt idx="64">
                  <c:v>58063.25</c:v>
                </c:pt>
                <c:pt idx="65">
                  <c:v>60777.52</c:v>
                </c:pt>
                <c:pt idx="66">
                  <c:v>59631.98</c:v>
                </c:pt>
                <c:pt idx="67">
                  <c:v>59496.51</c:v>
                </c:pt>
                <c:pt idx="68">
                  <c:v>59605.53</c:v>
                </c:pt>
                <c:pt idx="69">
                  <c:v>53555</c:v>
                </c:pt>
                <c:pt idx="70">
                  <c:v>47395.45</c:v>
                </c:pt>
                <c:pt idx="71">
                  <c:v>47348.74</c:v>
                </c:pt>
                <c:pt idx="72">
                  <c:v>46500.66</c:v>
                </c:pt>
                <c:pt idx="73">
                  <c:v>44767.88</c:v>
                </c:pt>
                <c:pt idx="74">
                  <c:v>44636.9</c:v>
                </c:pt>
                <c:pt idx="75">
                  <c:v>44714.14</c:v>
                </c:pt>
                <c:pt idx="76">
                  <c:v>45049.38</c:v>
                </c:pt>
                <c:pt idx="77">
                  <c:v>45610.17</c:v>
                </c:pt>
                <c:pt idx="78">
                  <c:v>45637.69</c:v>
                </c:pt>
                <c:pt idx="79">
                  <c:v>45438.08</c:v>
                </c:pt>
                <c:pt idx="80">
                  <c:v>45622.76</c:v>
                </c:pt>
                <c:pt idx="81">
                  <c:v>51265.62</c:v>
                </c:pt>
                <c:pt idx="82">
                  <c:v>54362.5</c:v>
                </c:pt>
                <c:pt idx="83">
                  <c:v>54201.66</c:v>
                </c:pt>
                <c:pt idx="84">
                  <c:v>53661.68</c:v>
                </c:pt>
                <c:pt idx="85">
                  <c:v>53721.97</c:v>
                </c:pt>
                <c:pt idx="86">
                  <c:v>53749.42</c:v>
                </c:pt>
                <c:pt idx="87">
                  <c:v>53674.27</c:v>
                </c:pt>
                <c:pt idx="88">
                  <c:v>53724.28</c:v>
                </c:pt>
                <c:pt idx="89">
                  <c:v>53513.04</c:v>
                </c:pt>
                <c:pt idx="90">
                  <c:v>53566.89</c:v>
                </c:pt>
                <c:pt idx="91">
                  <c:v>53632.55</c:v>
                </c:pt>
                <c:pt idx="92">
                  <c:v>53576.97</c:v>
                </c:pt>
                <c:pt idx="93">
                  <c:v>53490.9</c:v>
                </c:pt>
                <c:pt idx="94">
                  <c:v>53517.87</c:v>
                </c:pt>
                <c:pt idx="95">
                  <c:v>53275.72</c:v>
                </c:pt>
                <c:pt idx="96">
                  <c:v>53441.3</c:v>
                </c:pt>
              </c:numCache>
            </c:numRef>
          </c:val>
          <c:smooth val="0"/>
        </c:ser>
        <c:marker val="1"/>
        <c:axId val="22809962"/>
        <c:axId val="3963067"/>
      </c:lineChart>
      <c:catAx>
        <c:axId val="22809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63067"/>
        <c:crosses val="autoZero"/>
        <c:auto val="1"/>
        <c:lblOffset val="100"/>
        <c:tickLblSkip val="4"/>
        <c:noMultiLvlLbl val="0"/>
      </c:catAx>
      <c:valAx>
        <c:axId val="3963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2809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0.9977162984863664</c:v>
                </c:pt>
                <c:pt idx="3">
                  <c:v>0.9963179533467732</c:v>
                </c:pt>
                <c:pt idx="4">
                  <c:v>0.9453782872718987</c:v>
                </c:pt>
                <c:pt idx="5">
                  <c:v>0.865787617360364</c:v>
                </c:pt>
                <c:pt idx="6">
                  <c:v>0.8632060356828275</c:v>
                </c:pt>
                <c:pt idx="7">
                  <c:v>0.863015500976447</c:v>
                </c:pt>
                <c:pt idx="8">
                  <c:v>0.8611549159938258</c:v>
                </c:pt>
                <c:pt idx="9">
                  <c:v>0.8604145664862052</c:v>
                </c:pt>
                <c:pt idx="10">
                  <c:v>0.8592645360333709</c:v>
                </c:pt>
                <c:pt idx="11">
                  <c:v>0.8481970940568279</c:v>
                </c:pt>
                <c:pt idx="12">
                  <c:v>0.847682713002591</c:v>
                </c:pt>
                <c:pt idx="13">
                  <c:v>0.8454661198035175</c:v>
                </c:pt>
                <c:pt idx="14">
                  <c:v>0.8448292869595388</c:v>
                </c:pt>
                <c:pt idx="15">
                  <c:v>0.836741133923065</c:v>
                </c:pt>
                <c:pt idx="16">
                  <c:v>0.8358734596153092</c:v>
                </c:pt>
                <c:pt idx="17">
                  <c:v>0.8340194183895021</c:v>
                </c:pt>
                <c:pt idx="18">
                  <c:v>0.8336745484825203</c:v>
                </c:pt>
                <c:pt idx="19">
                  <c:v>0.8325502753703367</c:v>
                </c:pt>
                <c:pt idx="20">
                  <c:v>0.8322091646428011</c:v>
                </c:pt>
                <c:pt idx="21">
                  <c:v>0.8309743438091223</c:v>
                </c:pt>
                <c:pt idx="22">
                  <c:v>0.8283777254138004</c:v>
                </c:pt>
                <c:pt idx="23">
                  <c:v>0.820684912749097</c:v>
                </c:pt>
                <c:pt idx="24">
                  <c:v>0.8196562202550576</c:v>
                </c:pt>
                <c:pt idx="25">
                  <c:v>0.8103118747536084</c:v>
                </c:pt>
                <c:pt idx="26">
                  <c:v>0.8008448686191149</c:v>
                </c:pt>
                <c:pt idx="27">
                  <c:v>0.7980662084783837</c:v>
                </c:pt>
                <c:pt idx="28">
                  <c:v>0.7741832364683289</c:v>
                </c:pt>
                <c:pt idx="29">
                  <c:v>0.7570204938628959</c:v>
                </c:pt>
                <c:pt idx="30">
                  <c:v>0.7304925214257565</c:v>
                </c:pt>
                <c:pt idx="31">
                  <c:v>0.6810717030760599</c:v>
                </c:pt>
                <c:pt idx="32">
                  <c:v>0.6754049489040496</c:v>
                </c:pt>
                <c:pt idx="33">
                  <c:v>0.5766699615178369</c:v>
                </c:pt>
                <c:pt idx="34">
                  <c:v>0.5713053339902152</c:v>
                </c:pt>
                <c:pt idx="35">
                  <c:v>0.5549604217576573</c:v>
                </c:pt>
                <c:pt idx="36">
                  <c:v>0.5278198422996377</c:v>
                </c:pt>
                <c:pt idx="37">
                  <c:v>0.5248384649265425</c:v>
                </c:pt>
                <c:pt idx="38">
                  <c:v>0.5245627917671464</c:v>
                </c:pt>
                <c:pt idx="39">
                  <c:v>0.4684744421395105</c:v>
                </c:pt>
                <c:pt idx="40">
                  <c:v>0.42523406287171933</c:v>
                </c:pt>
                <c:pt idx="41">
                  <c:v>0.3974965396405125</c:v>
                </c:pt>
                <c:pt idx="42">
                  <c:v>0.38787317948682604</c:v>
                </c:pt>
                <c:pt idx="43">
                  <c:v>0.3859645605446132</c:v>
                </c:pt>
                <c:pt idx="44">
                  <c:v>0.38269678938925655</c:v>
                </c:pt>
                <c:pt idx="45">
                  <c:v>0.3726464839106772</c:v>
                </c:pt>
                <c:pt idx="46">
                  <c:v>0.360264303730004</c:v>
                </c:pt>
                <c:pt idx="47">
                  <c:v>0.35994748844000113</c:v>
                </c:pt>
                <c:pt idx="48">
                  <c:v>0.3598274035410218</c:v>
                </c:pt>
                <c:pt idx="49">
                  <c:v>0.35934755124614365</c:v>
                </c:pt>
                <c:pt idx="50">
                  <c:v>0.3588738946359085</c:v>
                </c:pt>
                <c:pt idx="51">
                  <c:v>0.33367374791652704</c:v>
                </c:pt>
                <c:pt idx="52">
                  <c:v>0.3330280740394061</c:v>
                </c:pt>
                <c:pt idx="53">
                  <c:v>0.3316780413171413</c:v>
                </c:pt>
                <c:pt idx="54">
                  <c:v>0.3270243860059115</c:v>
                </c:pt>
                <c:pt idx="55">
                  <c:v>0.32622423769932096</c:v>
                </c:pt>
                <c:pt idx="56">
                  <c:v>0.31931660623785707</c:v>
                </c:pt>
                <c:pt idx="57">
                  <c:v>0.31317327164937553</c:v>
                </c:pt>
                <c:pt idx="58">
                  <c:v>0.31219303080153293</c:v>
                </c:pt>
                <c:pt idx="59">
                  <c:v>0.31190802930795525</c:v>
                </c:pt>
                <c:pt idx="60">
                  <c:v>0.3117918428172906</c:v>
                </c:pt>
                <c:pt idx="61">
                  <c:v>0.31178314101301674</c:v>
                </c:pt>
                <c:pt idx="62">
                  <c:v>0.31131790774931867</c:v>
                </c:pt>
                <c:pt idx="63">
                  <c:v>0.3111055837250363</c:v>
                </c:pt>
                <c:pt idx="64">
                  <c:v>0.3109631525926817</c:v>
                </c:pt>
                <c:pt idx="65">
                  <c:v>0.3106707719690798</c:v>
                </c:pt>
                <c:pt idx="66">
                  <c:v>0.31062023188985716</c:v>
                </c:pt>
                <c:pt idx="67">
                  <c:v>0.3105648884146754</c:v>
                </c:pt>
                <c:pt idx="68">
                  <c:v>0.31054859863707474</c:v>
                </c:pt>
                <c:pt idx="69">
                  <c:v>0.3103807582362404</c:v>
                </c:pt>
                <c:pt idx="70">
                  <c:v>0.3102974297585138</c:v>
                </c:pt>
                <c:pt idx="71">
                  <c:v>0.30988914110198396</c:v>
                </c:pt>
                <c:pt idx="72">
                  <c:v>0.30972666101258234</c:v>
                </c:pt>
                <c:pt idx="73">
                  <c:v>0.309688999603685</c:v>
                </c:pt>
                <c:pt idx="74">
                  <c:v>0.30266970658977893</c:v>
                </c:pt>
                <c:pt idx="75">
                  <c:v>0.29806840133306073</c:v>
                </c:pt>
                <c:pt idx="76">
                  <c:v>0.2963902757824541</c:v>
                </c:pt>
                <c:pt idx="77">
                  <c:v>0.29597057035871693</c:v>
                </c:pt>
                <c:pt idx="78">
                  <c:v>0.2959468318366578</c:v>
                </c:pt>
                <c:pt idx="79">
                  <c:v>0.29566753872668383</c:v>
                </c:pt>
                <c:pt idx="80">
                  <c:v>0.29487525685115673</c:v>
                </c:pt>
                <c:pt idx="81">
                  <c:v>0.29478921341049674</c:v>
                </c:pt>
                <c:pt idx="82">
                  <c:v>0.2947159094112937</c:v>
                </c:pt>
                <c:pt idx="83">
                  <c:v>0.2946355047398032</c:v>
                </c:pt>
                <c:pt idx="84">
                  <c:v>0.2940907717922591</c:v>
                </c:pt>
                <c:pt idx="85">
                  <c:v>0.29286855117116883</c:v>
                </c:pt>
                <c:pt idx="86">
                  <c:v>0.2780839768665666</c:v>
                </c:pt>
                <c:pt idx="87">
                  <c:v>0.23107745670904586</c:v>
                </c:pt>
                <c:pt idx="88">
                  <c:v>0.21960130838936773</c:v>
                </c:pt>
                <c:pt idx="89">
                  <c:v>0.2031246856473206</c:v>
                </c:pt>
                <c:pt idx="90">
                  <c:v>0.20253010876489583</c:v>
                </c:pt>
                <c:pt idx="91">
                  <c:v>0.2023400613595546</c:v>
                </c:pt>
                <c:pt idx="92">
                  <c:v>0.20181969346397735</c:v>
                </c:pt>
                <c:pt idx="93">
                  <c:v>0.2013057300963457</c:v>
                </c:pt>
                <c:pt idx="94">
                  <c:v>0.20073099332766534</c:v>
                </c:pt>
                <c:pt idx="95">
                  <c:v>0.20016565450760077</c:v>
                </c:pt>
                <c:pt idx="96">
                  <c:v>0.19994281870375558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0.9980151548604861</c:v>
                </c:pt>
                <c:pt idx="3">
                  <c:v>0.9970543797596766</c:v>
                </c:pt>
                <c:pt idx="4">
                  <c:v>0.9957004905239927</c:v>
                </c:pt>
                <c:pt idx="5">
                  <c:v>0.9954736549246371</c:v>
                </c:pt>
                <c:pt idx="6">
                  <c:v>0.9919732850445808</c:v>
                </c:pt>
                <c:pt idx="7">
                  <c:v>0.989944389992807</c:v>
                </c:pt>
                <c:pt idx="8">
                  <c:v>0.9896824540910147</c:v>
                </c:pt>
                <c:pt idx="9">
                  <c:v>0.9844084128536096</c:v>
                </c:pt>
                <c:pt idx="10">
                  <c:v>0.9835030471087316</c:v>
                </c:pt>
                <c:pt idx="11">
                  <c:v>0.9820871246282665</c:v>
                </c:pt>
                <c:pt idx="12">
                  <c:v>0.9747352388519015</c:v>
                </c:pt>
                <c:pt idx="13">
                  <c:v>0.9721964683788228</c:v>
                </c:pt>
                <c:pt idx="14">
                  <c:v>0.971057941746443</c:v>
                </c:pt>
                <c:pt idx="15">
                  <c:v>0.9707099121121819</c:v>
                </c:pt>
                <c:pt idx="16">
                  <c:v>0.9692317124596012</c:v>
                </c:pt>
                <c:pt idx="17">
                  <c:v>0.9626590609674882</c:v>
                </c:pt>
                <c:pt idx="18">
                  <c:v>0.9566258337494153</c:v>
                </c:pt>
                <c:pt idx="19">
                  <c:v>0.9536936253068959</c:v>
                </c:pt>
                <c:pt idx="20">
                  <c:v>0.9536752340269344</c:v>
                </c:pt>
                <c:pt idx="21">
                  <c:v>0.9449057014561818</c:v>
                </c:pt>
                <c:pt idx="22">
                  <c:v>0.9446040432495112</c:v>
                </c:pt>
                <c:pt idx="23">
                  <c:v>0.9391464298696357</c:v>
                </c:pt>
                <c:pt idx="24">
                  <c:v>0.9341902091276942</c:v>
                </c:pt>
                <c:pt idx="25">
                  <c:v>0.9042308014540877</c:v>
                </c:pt>
                <c:pt idx="26">
                  <c:v>0.9016759906558839</c:v>
                </c:pt>
                <c:pt idx="27">
                  <c:v>0.8915441028886509</c:v>
                </c:pt>
                <c:pt idx="28">
                  <c:v>0.8783261305866925</c:v>
                </c:pt>
                <c:pt idx="29">
                  <c:v>0.8756488724717566</c:v>
                </c:pt>
                <c:pt idx="30">
                  <c:v>0.8568322337054005</c:v>
                </c:pt>
                <c:pt idx="31">
                  <c:v>0.8321036753082567</c:v>
                </c:pt>
                <c:pt idx="32">
                  <c:v>0.7589145778625707</c:v>
                </c:pt>
                <c:pt idx="33">
                  <c:v>0.7341199488026804</c:v>
                </c:pt>
                <c:pt idx="34">
                  <c:v>0.7242260247680706</c:v>
                </c:pt>
                <c:pt idx="35">
                  <c:v>0.7039987500153979</c:v>
                </c:pt>
                <c:pt idx="36">
                  <c:v>0.683472647454274</c:v>
                </c:pt>
                <c:pt idx="37">
                  <c:v>0.5824485685837179</c:v>
                </c:pt>
                <c:pt idx="38">
                  <c:v>0.5512502119171295</c:v>
                </c:pt>
                <c:pt idx="39">
                  <c:v>0.5213009903125984</c:v>
                </c:pt>
                <c:pt idx="40">
                  <c:v>0.5138655888633612</c:v>
                </c:pt>
                <c:pt idx="41">
                  <c:v>0.4937888046597051</c:v>
                </c:pt>
                <c:pt idx="42">
                  <c:v>0.4853992814380142</c:v>
                </c:pt>
                <c:pt idx="43">
                  <c:v>0.48380450134168224</c:v>
                </c:pt>
                <c:pt idx="44">
                  <c:v>0.4810695123554853</c:v>
                </c:pt>
                <c:pt idx="45">
                  <c:v>0.47927141461944595</c:v>
                </c:pt>
                <c:pt idx="46">
                  <c:v>0.4792648538152521</c:v>
                </c:pt>
                <c:pt idx="47">
                  <c:v>0.47482048514716135</c:v>
                </c:pt>
                <c:pt idx="48">
                  <c:v>0.4711806266820446</c:v>
                </c:pt>
                <c:pt idx="49">
                  <c:v>0.46907515947517087</c:v>
                </c:pt>
                <c:pt idx="50">
                  <c:v>0.4686002792152095</c:v>
                </c:pt>
                <c:pt idx="51">
                  <c:v>0.4666112704884189</c:v>
                </c:pt>
                <c:pt idx="52">
                  <c:v>0.4633000368174667</c:v>
                </c:pt>
                <c:pt idx="53">
                  <c:v>0.46030697271040655</c:v>
                </c:pt>
                <c:pt idx="54">
                  <c:v>0.4590245962404345</c:v>
                </c:pt>
                <c:pt idx="55">
                  <c:v>0.45297064781578267</c:v>
                </c:pt>
                <c:pt idx="56">
                  <c:v>0.4463795966324215</c:v>
                </c:pt>
                <c:pt idx="57">
                  <c:v>0.44491175127466437</c:v>
                </c:pt>
                <c:pt idx="58">
                  <c:v>0.44197737271998866</c:v>
                </c:pt>
                <c:pt idx="59">
                  <c:v>0.4358410147067616</c:v>
                </c:pt>
                <c:pt idx="60">
                  <c:v>0.4347955000907599</c:v>
                </c:pt>
                <c:pt idx="61">
                  <c:v>0.4343440116211357</c:v>
                </c:pt>
                <c:pt idx="62">
                  <c:v>0.43373311243217766</c:v>
                </c:pt>
                <c:pt idx="63">
                  <c:v>0.4336106735267333</c:v>
                </c:pt>
                <c:pt idx="64">
                  <c:v>0.4334890378992383</c:v>
                </c:pt>
                <c:pt idx="65">
                  <c:v>0.43316491734949114</c:v>
                </c:pt>
                <c:pt idx="66">
                  <c:v>0.4311255750781944</c:v>
                </c:pt>
                <c:pt idx="67">
                  <c:v>0.43024260058098696</c:v>
                </c:pt>
                <c:pt idx="68">
                  <c:v>0.43001454113931037</c:v>
                </c:pt>
                <c:pt idx="69">
                  <c:v>0.4300093766088295</c:v>
                </c:pt>
                <c:pt idx="70">
                  <c:v>0.42963301355286765</c:v>
                </c:pt>
                <c:pt idx="71">
                  <c:v>0.42955108340767606</c:v>
                </c:pt>
                <c:pt idx="72">
                  <c:v>0.42684616056839</c:v>
                </c:pt>
                <c:pt idx="73">
                  <c:v>0.4241816876103448</c:v>
                </c:pt>
                <c:pt idx="74">
                  <c:v>0.4241429073696584</c:v>
                </c:pt>
                <c:pt idx="75">
                  <c:v>0.423735456195363</c:v>
                </c:pt>
                <c:pt idx="76">
                  <c:v>0.42350973929723507</c:v>
                </c:pt>
                <c:pt idx="77">
                  <c:v>0.41961833707594276</c:v>
                </c:pt>
                <c:pt idx="78">
                  <c:v>0.41261565010279067</c:v>
                </c:pt>
                <c:pt idx="79">
                  <c:v>0.39725914161743575</c:v>
                </c:pt>
                <c:pt idx="80">
                  <c:v>0.38982509017983075</c:v>
                </c:pt>
                <c:pt idx="81">
                  <c:v>0.3730859931460876</c:v>
                </c:pt>
                <c:pt idx="82">
                  <c:v>0.37227208753505703</c:v>
                </c:pt>
                <c:pt idx="83">
                  <c:v>0.3577356711626357</c:v>
                </c:pt>
                <c:pt idx="84">
                  <c:v>0.3458785652592827</c:v>
                </c:pt>
                <c:pt idx="85">
                  <c:v>0.3326064368832194</c:v>
                </c:pt>
                <c:pt idx="86">
                  <c:v>0.326192485356653</c:v>
                </c:pt>
                <c:pt idx="87">
                  <c:v>0.3150773433229596</c:v>
                </c:pt>
                <c:pt idx="88">
                  <c:v>0.3057627256817285</c:v>
                </c:pt>
                <c:pt idx="89">
                  <c:v>0.30007620332014634</c:v>
                </c:pt>
                <c:pt idx="90">
                  <c:v>0.29931165093809886</c:v>
                </c:pt>
                <c:pt idx="91">
                  <c:v>0.290119165190321</c:v>
                </c:pt>
                <c:pt idx="92">
                  <c:v>0.2717203192761529</c:v>
                </c:pt>
                <c:pt idx="93">
                  <c:v>0.2631545921997783</c:v>
                </c:pt>
                <c:pt idx="94">
                  <c:v>0.2591233733532156</c:v>
                </c:pt>
                <c:pt idx="95">
                  <c:v>0.2584153237944652</c:v>
                </c:pt>
                <c:pt idx="96">
                  <c:v>0.25744339532652644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0.9991085585702287</c:v>
                </c:pt>
                <c:pt idx="3">
                  <c:v>0.9989001147571681</c:v>
                </c:pt>
                <c:pt idx="4">
                  <c:v>0.9958066168423683</c:v>
                </c:pt>
                <c:pt idx="5">
                  <c:v>0.9919614921686333</c:v>
                </c:pt>
                <c:pt idx="6">
                  <c:v>0.9903984585383379</c:v>
                </c:pt>
                <c:pt idx="7">
                  <c:v>0.9887682460234795</c:v>
                </c:pt>
                <c:pt idx="8">
                  <c:v>0.9863903642324575</c:v>
                </c:pt>
                <c:pt idx="9">
                  <c:v>0.9861426897206179</c:v>
                </c:pt>
                <c:pt idx="10">
                  <c:v>0.9737933032803894</c:v>
                </c:pt>
                <c:pt idx="11">
                  <c:v>0.9518892506557991</c:v>
                </c:pt>
                <c:pt idx="12">
                  <c:v>0.9354473354170176</c:v>
                </c:pt>
                <c:pt idx="13">
                  <c:v>0.9353203518393913</c:v>
                </c:pt>
                <c:pt idx="14">
                  <c:v>0.9346851635642378</c:v>
                </c:pt>
                <c:pt idx="15">
                  <c:v>0.9319590232893191</c:v>
                </c:pt>
                <c:pt idx="16">
                  <c:v>0.9311612832528718</c:v>
                </c:pt>
                <c:pt idx="17">
                  <c:v>0.9264881106156254</c:v>
                </c:pt>
                <c:pt idx="18">
                  <c:v>0.9212340974945791</c:v>
                </c:pt>
                <c:pt idx="19">
                  <c:v>0.9188400662241726</c:v>
                </c:pt>
                <c:pt idx="20">
                  <c:v>0.9147982472824998</c:v>
                </c:pt>
                <c:pt idx="21">
                  <c:v>0.9102629720262994</c:v>
                </c:pt>
                <c:pt idx="22">
                  <c:v>0.9099160163162343</c:v>
                </c:pt>
                <c:pt idx="23">
                  <c:v>0.908970030450003</c:v>
                </c:pt>
                <c:pt idx="24">
                  <c:v>0.9089042526618252</c:v>
                </c:pt>
                <c:pt idx="25">
                  <c:v>0.9087929023701782</c:v>
                </c:pt>
                <c:pt idx="26">
                  <c:v>0.9087154733594304</c:v>
                </c:pt>
                <c:pt idx="27">
                  <c:v>0.9017933197985785</c:v>
                </c:pt>
                <c:pt idx="28">
                  <c:v>0.8744139299853946</c:v>
                </c:pt>
                <c:pt idx="29">
                  <c:v>0.8627556036112497</c:v>
                </c:pt>
                <c:pt idx="30">
                  <c:v>0.8602225934117105</c:v>
                </c:pt>
                <c:pt idx="31">
                  <c:v>0.8560433932823965</c:v>
                </c:pt>
                <c:pt idx="32">
                  <c:v>0.7786051893758744</c:v>
                </c:pt>
                <c:pt idx="33">
                  <c:v>0.716389897691942</c:v>
                </c:pt>
                <c:pt idx="34">
                  <c:v>0.6741599677462696</c:v>
                </c:pt>
                <c:pt idx="35">
                  <c:v>0.6442446426375852</c:v>
                </c:pt>
                <c:pt idx="36">
                  <c:v>0.623488530403767</c:v>
                </c:pt>
                <c:pt idx="37">
                  <c:v>0.5249268566235455</c:v>
                </c:pt>
                <c:pt idx="38">
                  <c:v>0.4993041958707182</c:v>
                </c:pt>
                <c:pt idx="39">
                  <c:v>0.4664099186218639</c:v>
                </c:pt>
                <c:pt idx="40">
                  <c:v>0.4504457035084387</c:v>
                </c:pt>
                <c:pt idx="41">
                  <c:v>0.44941339044038325</c:v>
                </c:pt>
                <c:pt idx="42">
                  <c:v>0.448979886302749</c:v>
                </c:pt>
                <c:pt idx="43">
                  <c:v>0.4488579663366191</c:v>
                </c:pt>
                <c:pt idx="44">
                  <c:v>0.44874246191709416</c:v>
                </c:pt>
                <c:pt idx="45">
                  <c:v>0.4486128482111661</c:v>
                </c:pt>
                <c:pt idx="46">
                  <c:v>0.44845250870732245</c:v>
                </c:pt>
                <c:pt idx="47">
                  <c:v>0.4484485758051892</c:v>
                </c:pt>
                <c:pt idx="48">
                  <c:v>0.448257535084068</c:v>
                </c:pt>
                <c:pt idx="49">
                  <c:v>0.4482539954721481</c:v>
                </c:pt>
                <c:pt idx="50">
                  <c:v>0.448243425797665</c:v>
                </c:pt>
                <c:pt idx="51">
                  <c:v>0.44787215983628903</c:v>
                </c:pt>
                <c:pt idx="52">
                  <c:v>0.4477430131624893</c:v>
                </c:pt>
                <c:pt idx="53">
                  <c:v>0.4473168586357165</c:v>
                </c:pt>
                <c:pt idx="54">
                  <c:v>0.4454496641866933</c:v>
                </c:pt>
                <c:pt idx="55">
                  <c:v>0.4405609439319081</c:v>
                </c:pt>
                <c:pt idx="56">
                  <c:v>0.4346056451992317</c:v>
                </c:pt>
                <c:pt idx="57">
                  <c:v>0.4327866533819787</c:v>
                </c:pt>
                <c:pt idx="58">
                  <c:v>0.4266808228201533</c:v>
                </c:pt>
                <c:pt idx="59">
                  <c:v>0.4242238651156153</c:v>
                </c:pt>
                <c:pt idx="60">
                  <c:v>0.4197819717044406</c:v>
                </c:pt>
                <c:pt idx="61">
                  <c:v>0.41974691971417827</c:v>
                </c:pt>
                <c:pt idx="62">
                  <c:v>0.41902992707465375</c:v>
                </c:pt>
                <c:pt idx="63">
                  <c:v>0.4189186751055603</c:v>
                </c:pt>
                <c:pt idx="64">
                  <c:v>0.41849930483496733</c:v>
                </c:pt>
                <c:pt idx="65">
                  <c:v>0.4182964899880848</c:v>
                </c:pt>
                <c:pt idx="66">
                  <c:v>0.41803458328665055</c:v>
                </c:pt>
                <c:pt idx="67">
                  <c:v>0.4177627460073301</c:v>
                </c:pt>
                <c:pt idx="68">
                  <c:v>0.4176733462257142</c:v>
                </c:pt>
                <c:pt idx="69">
                  <c:v>0.4175656584491791</c:v>
                </c:pt>
                <c:pt idx="70">
                  <c:v>0.4170931448385109</c:v>
                </c:pt>
                <c:pt idx="71">
                  <c:v>0.4169343539148821</c:v>
                </c:pt>
                <c:pt idx="72">
                  <c:v>0.41657940949735883</c:v>
                </c:pt>
                <c:pt idx="73">
                  <c:v>0.4141678768124595</c:v>
                </c:pt>
                <c:pt idx="74">
                  <c:v>0.40977457932326844</c:v>
                </c:pt>
                <c:pt idx="75">
                  <c:v>0.4042013128715579</c:v>
                </c:pt>
                <c:pt idx="76">
                  <c:v>0.403963741002073</c:v>
                </c:pt>
                <c:pt idx="77">
                  <c:v>0.40373546061387783</c:v>
                </c:pt>
                <c:pt idx="78">
                  <c:v>0.40169416150354453</c:v>
                </c:pt>
                <c:pt idx="79">
                  <c:v>0.4010522135528496</c:v>
                </c:pt>
                <c:pt idx="80">
                  <c:v>0.400873340247703</c:v>
                </c:pt>
                <c:pt idx="81">
                  <c:v>0.39909198138773727</c:v>
                </c:pt>
                <c:pt idx="82">
                  <c:v>0.39797621705254255</c:v>
                </c:pt>
                <c:pt idx="83">
                  <c:v>0.3881681244869714</c:v>
                </c:pt>
                <c:pt idx="84">
                  <c:v>0.3834213328379188</c:v>
                </c:pt>
                <c:pt idx="85">
                  <c:v>0.38254820398370537</c:v>
                </c:pt>
                <c:pt idx="86">
                  <c:v>0.38237459093516196</c:v>
                </c:pt>
                <c:pt idx="87">
                  <c:v>0.3726846083367791</c:v>
                </c:pt>
                <c:pt idx="88">
                  <c:v>0.35313375854232487</c:v>
                </c:pt>
                <c:pt idx="89">
                  <c:v>0.31238842541002837</c:v>
                </c:pt>
                <c:pt idx="90">
                  <c:v>0.29885663652408534</c:v>
                </c:pt>
                <c:pt idx="91">
                  <c:v>0.29848357617611104</c:v>
                </c:pt>
                <c:pt idx="92">
                  <c:v>0.27473877786934336</c:v>
                </c:pt>
                <c:pt idx="93">
                  <c:v>0.25593023877189625</c:v>
                </c:pt>
                <c:pt idx="94">
                  <c:v>0.2526792035460225</c:v>
                </c:pt>
                <c:pt idx="95">
                  <c:v>0.248617154739002</c:v>
                </c:pt>
                <c:pt idx="96">
                  <c:v>0.24184073978282417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0.9982439362543756</c:v>
                </c:pt>
                <c:pt idx="3">
                  <c:v>0.9880884634155239</c:v>
                </c:pt>
                <c:pt idx="4">
                  <c:v>0.9880373729749173</c:v>
                </c:pt>
                <c:pt idx="5">
                  <c:v>0.9851026445972902</c:v>
                </c:pt>
                <c:pt idx="6">
                  <c:v>0.9798202514883835</c:v>
                </c:pt>
                <c:pt idx="7">
                  <c:v>0.9768477497610183</c:v>
                </c:pt>
                <c:pt idx="8">
                  <c:v>0.9734801138400283</c:v>
                </c:pt>
                <c:pt idx="9">
                  <c:v>0.9661161255768547</c:v>
                </c:pt>
                <c:pt idx="10">
                  <c:v>0.9579972147996392</c:v>
                </c:pt>
                <c:pt idx="11">
                  <c:v>0.9529173458307387</c:v>
                </c:pt>
                <c:pt idx="12">
                  <c:v>0.9321234230704103</c:v>
                </c:pt>
                <c:pt idx="13">
                  <c:v>0.9216138789586698</c:v>
                </c:pt>
                <c:pt idx="14">
                  <c:v>0.9129093791703818</c:v>
                </c:pt>
                <c:pt idx="15">
                  <c:v>0.9110058745839487</c:v>
                </c:pt>
                <c:pt idx="16">
                  <c:v>0.910740871281673</c:v>
                </c:pt>
                <c:pt idx="17">
                  <c:v>0.9073977823663385</c:v>
                </c:pt>
                <c:pt idx="18">
                  <c:v>0.9065661561312974</c:v>
                </c:pt>
                <c:pt idx="19">
                  <c:v>0.90308883003254</c:v>
                </c:pt>
                <c:pt idx="20">
                  <c:v>0.9000663721993953</c:v>
                </c:pt>
                <c:pt idx="21">
                  <c:v>0.895305296690265</c:v>
                </c:pt>
                <c:pt idx="22">
                  <c:v>0.873393169344211</c:v>
                </c:pt>
                <c:pt idx="23">
                  <c:v>0.8610669880070861</c:v>
                </c:pt>
                <c:pt idx="24">
                  <c:v>0.8571450026561583</c:v>
                </c:pt>
                <c:pt idx="25">
                  <c:v>0.8548252652483185</c:v>
                </c:pt>
                <c:pt idx="26">
                  <c:v>0.8413585102426806</c:v>
                </c:pt>
                <c:pt idx="27">
                  <c:v>0.821837243098117</c:v>
                </c:pt>
                <c:pt idx="28">
                  <c:v>0.7795111724720712</c:v>
                </c:pt>
                <c:pt idx="29">
                  <c:v>0.764658555234937</c:v>
                </c:pt>
                <c:pt idx="30">
                  <c:v>0.7607332349396179</c:v>
                </c:pt>
                <c:pt idx="31">
                  <c:v>0.7590009695386633</c:v>
                </c:pt>
                <c:pt idx="32">
                  <c:v>0.6390247116203256</c:v>
                </c:pt>
                <c:pt idx="33">
                  <c:v>0.6365900434078176</c:v>
                </c:pt>
                <c:pt idx="34">
                  <c:v>0.5769581523010572</c:v>
                </c:pt>
                <c:pt idx="35">
                  <c:v>0.5725342464758939</c:v>
                </c:pt>
                <c:pt idx="36">
                  <c:v>0.556939706201835</c:v>
                </c:pt>
                <c:pt idx="37">
                  <c:v>0.4946793117473348</c:v>
                </c:pt>
                <c:pt idx="38">
                  <c:v>0.4788264153730863</c:v>
                </c:pt>
                <c:pt idx="39">
                  <c:v>0.4678747756058845</c:v>
                </c:pt>
                <c:pt idx="40">
                  <c:v>0.44744309132919907</c:v>
                </c:pt>
                <c:pt idx="41">
                  <c:v>0.43290745261611185</c:v>
                </c:pt>
                <c:pt idx="42">
                  <c:v>0.4317223222755954</c:v>
                </c:pt>
                <c:pt idx="43">
                  <c:v>0.4316257450084277</c:v>
                </c:pt>
                <c:pt idx="44">
                  <c:v>0.4273245515248455</c:v>
                </c:pt>
                <c:pt idx="45">
                  <c:v>0.4266940428546253</c:v>
                </c:pt>
                <c:pt idx="46">
                  <c:v>0.4255114534241212</c:v>
                </c:pt>
                <c:pt idx="47">
                  <c:v>0.4254169633330351</c:v>
                </c:pt>
                <c:pt idx="48">
                  <c:v>0.4251635302459945</c:v>
                </c:pt>
                <c:pt idx="49">
                  <c:v>0.42232109134988927</c:v>
                </c:pt>
                <c:pt idx="50">
                  <c:v>0.42055686039351065</c:v>
                </c:pt>
                <c:pt idx="51">
                  <c:v>0.41805637807434226</c:v>
                </c:pt>
                <c:pt idx="52">
                  <c:v>0.41767469709176513</c:v>
                </c:pt>
                <c:pt idx="53">
                  <c:v>0.4172840321773584</c:v>
                </c:pt>
                <c:pt idx="54">
                  <c:v>0.4144871708546006</c:v>
                </c:pt>
                <c:pt idx="55">
                  <c:v>0.4122302982828711</c:v>
                </c:pt>
                <c:pt idx="56">
                  <c:v>0.41012206894686715</c:v>
                </c:pt>
                <c:pt idx="57">
                  <c:v>0.4094995459938288</c:v>
                </c:pt>
                <c:pt idx="58">
                  <c:v>0.40937647066510313</c:v>
                </c:pt>
                <c:pt idx="59">
                  <c:v>0.4073665654719006</c:v>
                </c:pt>
                <c:pt idx="60">
                  <c:v>0.40615745529314207</c:v>
                </c:pt>
                <c:pt idx="61">
                  <c:v>0.40353671079561887</c:v>
                </c:pt>
                <c:pt idx="62">
                  <c:v>0.40304350201285444</c:v>
                </c:pt>
                <c:pt idx="63">
                  <c:v>0.40290429644288933</c:v>
                </c:pt>
                <c:pt idx="64">
                  <c:v>0.40283696232756067</c:v>
                </c:pt>
                <c:pt idx="65">
                  <c:v>0.40271663208911623</c:v>
                </c:pt>
                <c:pt idx="66">
                  <c:v>0.40214819422062753</c:v>
                </c:pt>
                <c:pt idx="67">
                  <c:v>0.40210540711095444</c:v>
                </c:pt>
                <c:pt idx="68">
                  <c:v>0.38586781242348916</c:v>
                </c:pt>
                <c:pt idx="69">
                  <c:v>0.38564366786168086</c:v>
                </c:pt>
                <c:pt idx="70">
                  <c:v>0.3848937137341812</c:v>
                </c:pt>
                <c:pt idx="71">
                  <c:v>0.3837913898360332</c:v>
                </c:pt>
                <c:pt idx="72">
                  <c:v>0.38189666500116065</c:v>
                </c:pt>
                <c:pt idx="73">
                  <c:v>0.3809362690765625</c:v>
                </c:pt>
                <c:pt idx="74">
                  <c:v>0.3808906007564289</c:v>
                </c:pt>
                <c:pt idx="75">
                  <c:v>0.3807722215738869</c:v>
                </c:pt>
                <c:pt idx="76">
                  <c:v>0.3804034946950336</c:v>
                </c:pt>
                <c:pt idx="77">
                  <c:v>0.37960179221272794</c:v>
                </c:pt>
                <c:pt idx="78">
                  <c:v>0.37587343781676297</c:v>
                </c:pt>
                <c:pt idx="79">
                  <c:v>0.35054514770582146</c:v>
                </c:pt>
                <c:pt idx="80">
                  <c:v>0.3488274698507415</c:v>
                </c:pt>
                <c:pt idx="81">
                  <c:v>0.32287044063190984</c:v>
                </c:pt>
                <c:pt idx="82">
                  <c:v>0.3199336023915045</c:v>
                </c:pt>
                <c:pt idx="83">
                  <c:v>0.31959529837271045</c:v>
                </c:pt>
                <c:pt idx="84">
                  <c:v>0.2925221517442349</c:v>
                </c:pt>
                <c:pt idx="85">
                  <c:v>0.2556109645348855</c:v>
                </c:pt>
                <c:pt idx="86">
                  <c:v>0.24576021940394968</c:v>
                </c:pt>
                <c:pt idx="87">
                  <c:v>0.24512982416721218</c:v>
                </c:pt>
                <c:pt idx="88">
                  <c:v>0.2404747409043135</c:v>
                </c:pt>
                <c:pt idx="89">
                  <c:v>0.23931678922625116</c:v>
                </c:pt>
                <c:pt idx="90">
                  <c:v>0.22655785915263918</c:v>
                </c:pt>
                <c:pt idx="91">
                  <c:v>0.22576495910859068</c:v>
                </c:pt>
                <c:pt idx="92">
                  <c:v>0.21839829381522535</c:v>
                </c:pt>
                <c:pt idx="93">
                  <c:v>0.2090339514580921</c:v>
                </c:pt>
                <c:pt idx="94">
                  <c:v>0.2078836451967635</c:v>
                </c:pt>
                <c:pt idx="95">
                  <c:v>0.20751008605154744</c:v>
                </c:pt>
                <c:pt idx="96">
                  <c:v>0.2059600628838929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0.9997631473591826</c:v>
                </c:pt>
                <c:pt idx="3">
                  <c:v>0.9994796740333869</c:v>
                </c:pt>
                <c:pt idx="4">
                  <c:v>0.9993980063299805</c:v>
                </c:pt>
                <c:pt idx="5">
                  <c:v>0.9979473857858421</c:v>
                </c:pt>
                <c:pt idx="6">
                  <c:v>0.9973049657875896</c:v>
                </c:pt>
                <c:pt idx="7">
                  <c:v>0.997195586488217</c:v>
                </c:pt>
                <c:pt idx="8">
                  <c:v>0.9966372793341914</c:v>
                </c:pt>
                <c:pt idx="9">
                  <c:v>0.9966297809023418</c:v>
                </c:pt>
                <c:pt idx="10">
                  <c:v>0.9963952103929569</c:v>
                </c:pt>
                <c:pt idx="11">
                  <c:v>0.9963097934736257</c:v>
                </c:pt>
                <c:pt idx="12">
                  <c:v>0.9959563891203621</c:v>
                </c:pt>
                <c:pt idx="13">
                  <c:v>0.995861843675301</c:v>
                </c:pt>
                <c:pt idx="14">
                  <c:v>0.995617655612022</c:v>
                </c:pt>
                <c:pt idx="15">
                  <c:v>0.9955581571853885</c:v>
                </c:pt>
                <c:pt idx="16">
                  <c:v>0.9954965396367107</c:v>
                </c:pt>
                <c:pt idx="17">
                  <c:v>0.9950265835710009</c:v>
                </c:pt>
                <c:pt idx="18">
                  <c:v>0.9949692042664121</c:v>
                </c:pt>
                <c:pt idx="19">
                  <c:v>0.9949452418863707</c:v>
                </c:pt>
                <c:pt idx="20">
                  <c:v>0.9944521384875598</c:v>
                </c:pt>
                <c:pt idx="21">
                  <c:v>0.9933325900105239</c:v>
                </c:pt>
                <c:pt idx="22">
                  <c:v>0.9907306341586823</c:v>
                </c:pt>
                <c:pt idx="23">
                  <c:v>0.9720572567215291</c:v>
                </c:pt>
                <c:pt idx="24">
                  <c:v>0.971626096890172</c:v>
                </c:pt>
                <c:pt idx="25">
                  <c:v>0.9698489685417963</c:v>
                </c:pt>
                <c:pt idx="26">
                  <c:v>0.9686237899813125</c:v>
                </c:pt>
                <c:pt idx="27">
                  <c:v>0.9673105863512891</c:v>
                </c:pt>
                <c:pt idx="28">
                  <c:v>0.9660369940025586</c:v>
                </c:pt>
                <c:pt idx="29">
                  <c:v>0.963345382987297</c:v>
                </c:pt>
                <c:pt idx="30">
                  <c:v>0.9622854959462824</c:v>
                </c:pt>
                <c:pt idx="31">
                  <c:v>0.9597534711219088</c:v>
                </c:pt>
                <c:pt idx="32">
                  <c:v>0.9521650580900254</c:v>
                </c:pt>
                <c:pt idx="33">
                  <c:v>0.9464854849920517</c:v>
                </c:pt>
                <c:pt idx="34">
                  <c:v>0.9410201062299579</c:v>
                </c:pt>
                <c:pt idx="35">
                  <c:v>0.9404675044045137</c:v>
                </c:pt>
                <c:pt idx="36">
                  <c:v>0.8861597857143788</c:v>
                </c:pt>
                <c:pt idx="37">
                  <c:v>0.883537942717197</c:v>
                </c:pt>
                <c:pt idx="38">
                  <c:v>0.8830339176893874</c:v>
                </c:pt>
                <c:pt idx="39">
                  <c:v>0.8761660061526263</c:v>
                </c:pt>
                <c:pt idx="40">
                  <c:v>0.875756200551102</c:v>
                </c:pt>
                <c:pt idx="41">
                  <c:v>0.8757185453824656</c:v>
                </c:pt>
                <c:pt idx="42">
                  <c:v>0.8749409906015306</c:v>
                </c:pt>
                <c:pt idx="43">
                  <c:v>0.8747357617819925</c:v>
                </c:pt>
                <c:pt idx="44">
                  <c:v>0.8742609154346417</c:v>
                </c:pt>
                <c:pt idx="45">
                  <c:v>0.8733549092559338</c:v>
                </c:pt>
                <c:pt idx="46">
                  <c:v>0.8731905957927928</c:v>
                </c:pt>
                <c:pt idx="47">
                  <c:v>0.8729967776304173</c:v>
                </c:pt>
                <c:pt idx="48">
                  <c:v>0.8723915237726371</c:v>
                </c:pt>
                <c:pt idx="49">
                  <c:v>0.8723127902382154</c:v>
                </c:pt>
                <c:pt idx="50">
                  <c:v>0.8719518874531021</c:v>
                </c:pt>
                <c:pt idx="51">
                  <c:v>0.8711433608884402</c:v>
                </c:pt>
                <c:pt idx="52">
                  <c:v>0.868444251441329</c:v>
                </c:pt>
                <c:pt idx="53">
                  <c:v>0.8356777343520768</c:v>
                </c:pt>
                <c:pt idx="54">
                  <c:v>0.7949055001975673</c:v>
                </c:pt>
                <c:pt idx="55">
                  <c:v>0.7725903300222865</c:v>
                </c:pt>
                <c:pt idx="56">
                  <c:v>0.7718289131707673</c:v>
                </c:pt>
                <c:pt idx="57">
                  <c:v>0.758004412990153</c:v>
                </c:pt>
                <c:pt idx="58">
                  <c:v>0.7439371918307519</c:v>
                </c:pt>
                <c:pt idx="59">
                  <c:v>0.7436938188144131</c:v>
                </c:pt>
                <c:pt idx="60">
                  <c:v>0.7434885899948749</c:v>
                </c:pt>
                <c:pt idx="61">
                  <c:v>0.742884803221587</c:v>
                </c:pt>
                <c:pt idx="62">
                  <c:v>0.7406833614361518</c:v>
                </c:pt>
                <c:pt idx="63">
                  <c:v>0.7385099572654588</c:v>
                </c:pt>
                <c:pt idx="64">
                  <c:v>0.7384641516274205</c:v>
                </c:pt>
                <c:pt idx="65">
                  <c:v>0.7382242018082306</c:v>
                </c:pt>
                <c:pt idx="66">
                  <c:v>0.7378652551357737</c:v>
                </c:pt>
                <c:pt idx="67">
                  <c:v>0.7367479887901704</c:v>
                </c:pt>
                <c:pt idx="68">
                  <c:v>0.7364837505721629</c:v>
                </c:pt>
                <c:pt idx="69">
                  <c:v>0.7358876252401128</c:v>
                </c:pt>
                <c:pt idx="70">
                  <c:v>0.7356325155478355</c:v>
                </c:pt>
                <c:pt idx="71">
                  <c:v>0.7353125281191194</c:v>
                </c:pt>
                <c:pt idx="72">
                  <c:v>0.7348854435224633</c:v>
                </c:pt>
                <c:pt idx="73">
                  <c:v>0.7343471865231661</c:v>
                </c:pt>
                <c:pt idx="74">
                  <c:v>0.734066321347579</c:v>
                </c:pt>
                <c:pt idx="75">
                  <c:v>0.7340632241692063</c:v>
                </c:pt>
                <c:pt idx="76">
                  <c:v>0.7334820957008555</c:v>
                </c:pt>
                <c:pt idx="77">
                  <c:v>0.7318446663980271</c:v>
                </c:pt>
                <c:pt idx="78">
                  <c:v>0.7297584722499337</c:v>
                </c:pt>
                <c:pt idx="79">
                  <c:v>0.7288824597986246</c:v>
                </c:pt>
                <c:pt idx="80">
                  <c:v>0.7276233752854294</c:v>
                </c:pt>
                <c:pt idx="81">
                  <c:v>0.6834794549487693</c:v>
                </c:pt>
                <c:pt idx="82">
                  <c:v>0.5996792627280989</c:v>
                </c:pt>
                <c:pt idx="83">
                  <c:v>0.5356553694640381</c:v>
                </c:pt>
                <c:pt idx="84">
                  <c:v>0.5318059027655521</c:v>
                </c:pt>
                <c:pt idx="85">
                  <c:v>0.5221081482524742</c:v>
                </c:pt>
                <c:pt idx="86">
                  <c:v>0.5166362491148591</c:v>
                </c:pt>
                <c:pt idx="87">
                  <c:v>0.5163729889531797</c:v>
                </c:pt>
                <c:pt idx="88">
                  <c:v>0.5148511333064694</c:v>
                </c:pt>
                <c:pt idx="89">
                  <c:v>0.5147156725050109</c:v>
                </c:pt>
                <c:pt idx="90">
                  <c:v>0.5133899171521086</c:v>
                </c:pt>
                <c:pt idx="91">
                  <c:v>0.5132956977258234</c:v>
                </c:pt>
                <c:pt idx="92">
                  <c:v>0.5117252652814781</c:v>
                </c:pt>
                <c:pt idx="93">
                  <c:v>0.5101973782874103</c:v>
                </c:pt>
                <c:pt idx="94">
                  <c:v>0.5098770648399182</c:v>
                </c:pt>
                <c:pt idx="95">
                  <c:v>0.5097813783291407</c:v>
                </c:pt>
                <c:pt idx="96">
                  <c:v>0.5055390590054862</c:v>
                </c:pt>
              </c:numCache>
            </c:numRef>
          </c:val>
          <c:smooth val="0"/>
        </c:ser>
        <c:marker val="1"/>
        <c:axId val="35667604"/>
        <c:axId val="52572981"/>
      </c:lineChart>
      <c:catAx>
        <c:axId val="35667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2572981"/>
        <c:crosses val="autoZero"/>
        <c:auto val="1"/>
        <c:lblOffset val="100"/>
        <c:tickLblSkip val="4"/>
        <c:noMultiLvlLbl val="0"/>
      </c:catAx>
      <c:valAx>
        <c:axId val="5257298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566760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55</v>
      </c>
      <c r="C4" s="44"/>
      <c r="D4" s="44"/>
      <c r="E4" s="41" t="s">
        <v>53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51</v>
      </c>
      <c r="C5" s="44"/>
      <c r="D5" s="44"/>
      <c r="E5" s="41" t="s">
        <v>125</v>
      </c>
      <c r="F5" s="44" t="s">
        <v>60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76</v>
      </c>
      <c r="B38" s="31">
        <v>4</v>
      </c>
      <c r="C38" s="22"/>
      <c r="D38" s="22"/>
      <c r="E38" s="25" t="s">
        <v>98</v>
      </c>
      <c r="F38" s="27">
        <v>47273613.96750006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23687433.829999983</v>
      </c>
      <c r="G39" s="42">
        <v>0.5010709324293412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11</v>
      </c>
      <c r="F40" s="27">
        <v>23586180.137499988</v>
      </c>
      <c r="G40" s="42">
        <v>0.4989290675706569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55</v>
      </c>
      <c r="C4" s="44"/>
      <c r="D4" s="44"/>
      <c r="E4" s="41" t="s">
        <v>53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51</v>
      </c>
      <c r="C5" s="44"/>
      <c r="D5" s="44"/>
      <c r="E5" s="41" t="s">
        <v>125</v>
      </c>
      <c r="F5" s="44" t="s">
        <v>60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12</v>
      </c>
      <c r="F5" s="11" t="s">
        <v>70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44627.35</v>
      </c>
      <c r="C7" s="36">
        <v>46475.360454545444</v>
      </c>
      <c r="D7" s="36">
        <v>45609.94</v>
      </c>
      <c r="E7" s="36">
        <v>42414.032499999994</v>
      </c>
      <c r="F7" s="36">
        <v>45032.15</v>
      </c>
    </row>
    <row r="8" spans="1:6" ht="12.75">
      <c r="A8" s="35" t="s">
        <v>5</v>
      </c>
      <c r="B8" s="36">
        <v>44515.07</v>
      </c>
      <c r="C8" s="36">
        <v>46425.82818181817</v>
      </c>
      <c r="D8" s="36">
        <v>45639.83</v>
      </c>
      <c r="E8" s="36">
        <v>42496.675</v>
      </c>
      <c r="F8" s="36">
        <v>45196.66</v>
      </c>
    </row>
    <row r="9" spans="1:6" ht="12.75">
      <c r="A9" s="35" t="s">
        <v>42</v>
      </c>
      <c r="B9" s="36">
        <v>44609.8</v>
      </c>
      <c r="C9" s="36">
        <v>46475.91863636364</v>
      </c>
      <c r="D9" s="36">
        <v>45626.64749999999</v>
      </c>
      <c r="E9" s="36">
        <v>42521.37500000001</v>
      </c>
      <c r="F9" s="36">
        <v>45082.4</v>
      </c>
    </row>
    <row r="10" spans="1:6" ht="12.75">
      <c r="A10" s="35" t="s">
        <v>16</v>
      </c>
      <c r="B10" s="36">
        <v>44788.39</v>
      </c>
      <c r="C10" s="36">
        <v>46500.56727272727</v>
      </c>
      <c r="D10" s="36">
        <v>45651.5775</v>
      </c>
      <c r="E10" s="36">
        <v>42083.7675</v>
      </c>
      <c r="F10" s="36">
        <v>45301.94</v>
      </c>
    </row>
    <row r="11" spans="1:6" ht="12.75">
      <c r="A11" s="35" t="s">
        <v>92</v>
      </c>
      <c r="B11" s="36">
        <v>44669.35</v>
      </c>
      <c r="C11" s="36">
        <v>46434.683181818174</v>
      </c>
      <c r="D11" s="36">
        <v>45590.15</v>
      </c>
      <c r="E11" s="36">
        <v>41959.857500000006</v>
      </c>
      <c r="F11" s="36">
        <v>45265.2</v>
      </c>
    </row>
    <row r="12" spans="1:6" ht="12.75">
      <c r="A12" s="35" t="s">
        <v>20</v>
      </c>
      <c r="B12" s="36">
        <v>44620.09</v>
      </c>
      <c r="C12" s="36">
        <v>46133.480454545446</v>
      </c>
      <c r="D12" s="36">
        <v>45538.17999999999</v>
      </c>
      <c r="E12" s="36">
        <v>41972.9025</v>
      </c>
      <c r="F12" s="36">
        <v>45304.75</v>
      </c>
    </row>
    <row r="13" spans="1:6" ht="12.75">
      <c r="A13" s="35" t="s">
        <v>65</v>
      </c>
      <c r="B13" s="36">
        <v>44805.08</v>
      </c>
      <c r="C13" s="36">
        <v>45841.31318181818</v>
      </c>
      <c r="D13" s="36">
        <v>45590.51</v>
      </c>
      <c r="E13" s="36">
        <v>41830.880000000005</v>
      </c>
      <c r="F13" s="36">
        <v>45108.6</v>
      </c>
    </row>
    <row r="14" spans="1:6" ht="12.75">
      <c r="A14" s="35" t="s">
        <v>44</v>
      </c>
      <c r="B14" s="36">
        <v>44585.69</v>
      </c>
      <c r="C14" s="36">
        <v>45797.27590909091</v>
      </c>
      <c r="D14" s="36">
        <v>45589.075</v>
      </c>
      <c r="E14" s="36">
        <v>41919.225</v>
      </c>
      <c r="F14" s="36">
        <v>45128.23</v>
      </c>
    </row>
    <row r="15" spans="1:6" ht="12.75">
      <c r="A15" s="35" t="s">
        <v>108</v>
      </c>
      <c r="B15" s="36">
        <v>44846.02</v>
      </c>
      <c r="C15" s="36">
        <v>45845.50454545455</v>
      </c>
      <c r="D15" s="36">
        <v>45494.837499999994</v>
      </c>
      <c r="E15" s="36">
        <v>41977.935</v>
      </c>
      <c r="F15" s="36">
        <v>45143.88</v>
      </c>
    </row>
    <row r="16" spans="1:6" ht="12.75">
      <c r="A16" s="35" t="s">
        <v>38</v>
      </c>
      <c r="B16" s="36">
        <v>44787.14</v>
      </c>
      <c r="C16" s="36">
        <v>45772.88045454546</v>
      </c>
      <c r="D16" s="36">
        <v>45708.0675</v>
      </c>
      <c r="E16" s="36">
        <v>42292.56</v>
      </c>
      <c r="F16" s="36">
        <v>44996.31</v>
      </c>
    </row>
    <row r="17" spans="1:6" ht="12.75">
      <c r="A17" s="35" t="s">
        <v>77</v>
      </c>
      <c r="B17" s="36">
        <v>44491.73</v>
      </c>
      <c r="C17" s="36">
        <v>45352.29818181819</v>
      </c>
      <c r="D17" s="36">
        <v>45610.340000000004</v>
      </c>
      <c r="E17" s="36">
        <v>41420.0275</v>
      </c>
      <c r="F17" s="36">
        <v>45031.96</v>
      </c>
    </row>
    <row r="18" spans="1:6" ht="12.75">
      <c r="A18" s="35" t="s">
        <v>10</v>
      </c>
      <c r="B18" s="36">
        <v>46861.58</v>
      </c>
      <c r="C18" s="36">
        <v>44595.448636363624</v>
      </c>
      <c r="D18" s="36">
        <v>45663.9775</v>
      </c>
      <c r="E18" s="36">
        <v>38628.9325</v>
      </c>
      <c r="F18" s="36">
        <v>45180.45</v>
      </c>
    </row>
    <row r="19" spans="1:6" ht="12.75">
      <c r="A19" s="35" t="s">
        <v>14</v>
      </c>
      <c r="B19" s="36">
        <v>44486.32</v>
      </c>
      <c r="C19" s="36">
        <v>42935.7190909091</v>
      </c>
      <c r="D19" s="36">
        <v>45551.315</v>
      </c>
      <c r="E19" s="36">
        <v>38439.65</v>
      </c>
      <c r="F19" s="36">
        <v>44895.86</v>
      </c>
    </row>
    <row r="20" spans="1:6" ht="12.75">
      <c r="A20" s="35" t="s">
        <v>8</v>
      </c>
      <c r="B20" s="36">
        <v>44720.31</v>
      </c>
      <c r="C20" s="36">
        <v>42132.24772727273</v>
      </c>
      <c r="D20" s="36">
        <v>42543.29</v>
      </c>
      <c r="E20" s="36">
        <v>35579.270000000004</v>
      </c>
      <c r="F20" s="36">
        <v>45287.22</v>
      </c>
    </row>
    <row r="21" spans="1:6" ht="12.75">
      <c r="A21" s="35" t="s">
        <v>23</v>
      </c>
      <c r="B21" s="36">
        <v>44612.14</v>
      </c>
      <c r="C21" s="36">
        <v>40235.12136363636</v>
      </c>
      <c r="D21" s="36">
        <v>42368.6525</v>
      </c>
      <c r="E21" s="36">
        <v>35255.64</v>
      </c>
      <c r="F21" s="36">
        <v>41928.84</v>
      </c>
    </row>
    <row r="22" spans="1:6" ht="12.75">
      <c r="A22" s="35" t="s">
        <v>107</v>
      </c>
      <c r="B22" s="36">
        <v>44573.72</v>
      </c>
      <c r="C22" s="36">
        <v>38664.02727272727</v>
      </c>
      <c r="D22" s="36">
        <v>40854.7325</v>
      </c>
      <c r="E22" s="36">
        <v>32234.987500000003</v>
      </c>
      <c r="F22" s="36">
        <v>31584.14</v>
      </c>
    </row>
    <row r="23" spans="1:6" ht="12.75">
      <c r="A23" s="35" t="s">
        <v>6</v>
      </c>
      <c r="B23" s="36">
        <v>44689.81</v>
      </c>
      <c r="C23" s="36">
        <v>37382.51272727273</v>
      </c>
      <c r="D23" s="36">
        <v>38907.472499999996</v>
      </c>
      <c r="E23" s="36">
        <v>28167.495000000003</v>
      </c>
      <c r="F23" s="36">
        <v>31494.5</v>
      </c>
    </row>
    <row r="24" spans="1:6" ht="12.75">
      <c r="A24" s="35" t="s">
        <v>79</v>
      </c>
      <c r="B24" s="36">
        <v>33193.9</v>
      </c>
      <c r="C24" s="36">
        <v>35254.843636363636</v>
      </c>
      <c r="D24" s="36">
        <v>38889.814999999995</v>
      </c>
      <c r="E24" s="36">
        <v>27081.975</v>
      </c>
      <c r="F24" s="36">
        <v>31575.83</v>
      </c>
    </row>
    <row r="25" spans="1:6" ht="12.75">
      <c r="A25" s="35" t="s">
        <v>89</v>
      </c>
      <c r="B25" s="36">
        <v>28917.24</v>
      </c>
      <c r="C25" s="36">
        <v>34053.520454545454</v>
      </c>
      <c r="D25" s="36">
        <v>38996.275</v>
      </c>
      <c r="E25" s="36">
        <v>27012.5075</v>
      </c>
      <c r="F25" s="36">
        <v>31279</v>
      </c>
    </row>
    <row r="26" spans="1:6" ht="12.75">
      <c r="A26" s="35" t="s">
        <v>28</v>
      </c>
      <c r="B26" s="36">
        <v>28753.47</v>
      </c>
      <c r="C26" s="36">
        <v>33046.79772727274</v>
      </c>
      <c r="D26" s="36">
        <v>35915.845</v>
      </c>
      <c r="E26" s="36">
        <v>26499.5325</v>
      </c>
      <c r="F26" s="36">
        <v>31488.72</v>
      </c>
    </row>
    <row r="27" spans="1:6" ht="12.75">
      <c r="A27" s="35" t="s">
        <v>124</v>
      </c>
      <c r="B27" s="36">
        <v>28721.46</v>
      </c>
      <c r="C27" s="36">
        <v>32349.56636363636</v>
      </c>
      <c r="D27" s="36">
        <v>31771.797499999997</v>
      </c>
      <c r="E27" s="36">
        <v>24965.9375</v>
      </c>
      <c r="F27" s="36">
        <v>31273.13</v>
      </c>
    </row>
    <row r="28" spans="1:6" ht="12.75">
      <c r="A28" s="35" t="s">
        <v>66</v>
      </c>
      <c r="B28" s="36">
        <v>28834.68</v>
      </c>
      <c r="C28" s="36">
        <v>32432.1990909091</v>
      </c>
      <c r="D28" s="36">
        <v>30357.59</v>
      </c>
      <c r="E28" s="36">
        <v>24878.5625</v>
      </c>
      <c r="F28" s="36">
        <v>31012.88</v>
      </c>
    </row>
    <row r="29" spans="1:6" ht="12.75">
      <c r="A29" s="35" t="s">
        <v>0</v>
      </c>
      <c r="B29" s="36">
        <v>29065.82</v>
      </c>
      <c r="C29" s="36">
        <v>28441.715909090908</v>
      </c>
      <c r="D29" s="36">
        <v>24596.670000000002</v>
      </c>
      <c r="E29" s="36">
        <v>22866.935</v>
      </c>
      <c r="F29" s="36">
        <v>31392.38</v>
      </c>
    </row>
    <row r="30" spans="1:6" ht="12.75">
      <c r="A30" s="35" t="s">
        <v>90</v>
      </c>
      <c r="B30" s="36">
        <v>28991.07</v>
      </c>
      <c r="C30" s="36">
        <v>27824.450454545462</v>
      </c>
      <c r="D30" s="36">
        <v>25699.0075</v>
      </c>
      <c r="E30" s="36">
        <v>22696.1275</v>
      </c>
      <c r="F30" s="36">
        <v>31298.65</v>
      </c>
    </row>
    <row r="31" spans="1:6" ht="12.75">
      <c r="A31" s="35" t="s">
        <v>115</v>
      </c>
      <c r="B31" s="36">
        <v>29178.53</v>
      </c>
      <c r="C31" s="36">
        <v>27929.496363636365</v>
      </c>
      <c r="D31" s="36">
        <v>25285.872499999998</v>
      </c>
      <c r="E31" s="36">
        <v>23034.859999999997</v>
      </c>
      <c r="F31" s="36">
        <v>31677.5</v>
      </c>
    </row>
    <row r="32" spans="1:6" ht="12.75">
      <c r="A32" s="35" t="s">
        <v>85</v>
      </c>
      <c r="B32" s="36">
        <v>29093.12</v>
      </c>
      <c r="C32" s="36">
        <v>28006.022272727278</v>
      </c>
      <c r="D32" s="36">
        <v>26029.6575</v>
      </c>
      <c r="E32" s="36">
        <v>22908.1</v>
      </c>
      <c r="F32" s="36">
        <v>31693.65</v>
      </c>
    </row>
    <row r="33" spans="1:6" ht="12.75">
      <c r="A33" s="35" t="s">
        <v>64</v>
      </c>
      <c r="B33" s="36">
        <v>31545.37</v>
      </c>
      <c r="C33" s="36">
        <v>29367.49863636364</v>
      </c>
      <c r="D33" s="36">
        <v>27942.6</v>
      </c>
      <c r="E33" s="36">
        <v>24066.78</v>
      </c>
      <c r="F33" s="36">
        <v>32029.33</v>
      </c>
    </row>
    <row r="34" spans="1:6" ht="12.75">
      <c r="A34" s="35" t="s">
        <v>37</v>
      </c>
      <c r="B34" s="36">
        <v>39946.31</v>
      </c>
      <c r="C34" s="36">
        <v>31356.043636363636</v>
      </c>
      <c r="D34" s="36">
        <v>30395.532499999998</v>
      </c>
      <c r="E34" s="36">
        <v>26371.93</v>
      </c>
      <c r="F34" s="36">
        <v>32860.4</v>
      </c>
    </row>
    <row r="35" spans="1:6" ht="12.75">
      <c r="A35" s="35" t="s">
        <v>109</v>
      </c>
      <c r="B35" s="36">
        <v>61084.18</v>
      </c>
      <c r="C35" s="36">
        <v>35948.062727272714</v>
      </c>
      <c r="D35" s="36">
        <v>37904.284999999996</v>
      </c>
      <c r="E35" s="36">
        <v>35218.36</v>
      </c>
      <c r="F35" s="36">
        <v>32624.25</v>
      </c>
    </row>
    <row r="36" spans="1:6" ht="12.75">
      <c r="A36" s="35" t="s">
        <v>49</v>
      </c>
      <c r="B36" s="36">
        <v>67295.59</v>
      </c>
      <c r="C36" s="36">
        <v>40323.08818181817</v>
      </c>
      <c r="D36" s="36">
        <v>39479.052500000005</v>
      </c>
      <c r="E36" s="36">
        <v>44757.2275</v>
      </c>
      <c r="F36" s="36">
        <v>36788.02</v>
      </c>
    </row>
    <row r="37" spans="1:6" ht="12.75">
      <c r="A37" s="35" t="s">
        <v>112</v>
      </c>
      <c r="B37" s="36">
        <v>75352.59</v>
      </c>
      <c r="C37" s="36">
        <v>48086.00727272727</v>
      </c>
      <c r="D37" s="36">
        <v>45813.06</v>
      </c>
      <c r="E37" s="36">
        <v>47563.75000000001</v>
      </c>
      <c r="F37" s="36">
        <v>45573.13</v>
      </c>
    </row>
    <row r="38" spans="1:6" ht="12.75">
      <c r="A38" s="35" t="s">
        <v>9</v>
      </c>
      <c r="B38" s="36">
        <v>82837.7</v>
      </c>
      <c r="C38" s="36">
        <v>55538.52954545454</v>
      </c>
      <c r="D38" s="36">
        <v>53388.24500000001</v>
      </c>
      <c r="E38" s="36">
        <v>52765.10999999999</v>
      </c>
      <c r="F38" s="36">
        <v>48764.4</v>
      </c>
    </row>
    <row r="39" spans="1:6" ht="12.75">
      <c r="A39" s="35" t="s">
        <v>46</v>
      </c>
      <c r="B39" s="36">
        <v>97834.84</v>
      </c>
      <c r="C39" s="36">
        <v>79343.59363636364</v>
      </c>
      <c r="D39" s="36">
        <v>79188.87</v>
      </c>
      <c r="E39" s="36">
        <v>70418.44</v>
      </c>
      <c r="F39" s="36">
        <v>54170.74</v>
      </c>
    </row>
    <row r="40" spans="1:6" ht="12.75">
      <c r="A40" s="35" t="s">
        <v>86</v>
      </c>
      <c r="B40" s="36">
        <v>118995.11</v>
      </c>
      <c r="C40" s="36">
        <v>89933.66272727273</v>
      </c>
      <c r="D40" s="36">
        <v>87489.855</v>
      </c>
      <c r="E40" s="36">
        <v>90563.785</v>
      </c>
      <c r="F40" s="36">
        <v>57694.07</v>
      </c>
    </row>
    <row r="41" spans="1:6" ht="12.75">
      <c r="A41" s="35" t="s">
        <v>40</v>
      </c>
      <c r="B41" s="36">
        <v>119805.53</v>
      </c>
      <c r="C41" s="36">
        <v>94640.02227272725</v>
      </c>
      <c r="D41" s="36">
        <v>91717.85</v>
      </c>
      <c r="E41" s="36">
        <v>99184.38</v>
      </c>
      <c r="F41" s="36">
        <v>57727.97</v>
      </c>
    </row>
    <row r="42" spans="1:6" ht="12.75">
      <c r="A42" s="35" t="s">
        <v>67</v>
      </c>
      <c r="B42" s="36">
        <v>124368.98</v>
      </c>
      <c r="C42" s="36">
        <v>97453.02999999998</v>
      </c>
      <c r="D42" s="36">
        <v>95127.7525</v>
      </c>
      <c r="E42" s="36">
        <v>98659.725</v>
      </c>
      <c r="F42" s="36">
        <v>59421.35</v>
      </c>
    </row>
    <row r="43" spans="1:6" ht="12.75">
      <c r="A43" s="35" t="s">
        <v>36</v>
      </c>
      <c r="B43" s="36">
        <v>135802.05</v>
      </c>
      <c r="C43" s="36">
        <v>101502.83045454546</v>
      </c>
      <c r="D43" s="36">
        <v>92421.875</v>
      </c>
      <c r="E43" s="36">
        <v>102716.96250000001</v>
      </c>
      <c r="F43" s="36">
        <v>58411.67</v>
      </c>
    </row>
    <row r="44" spans="1:6" ht="12.75">
      <c r="A44" s="35" t="s">
        <v>72</v>
      </c>
      <c r="B44" s="36">
        <v>143119.45</v>
      </c>
      <c r="C44" s="36">
        <v>102125.29181818181</v>
      </c>
      <c r="D44" s="36">
        <v>96812.91</v>
      </c>
      <c r="E44" s="36">
        <v>107645.4375</v>
      </c>
      <c r="F44" s="36">
        <v>59262.66</v>
      </c>
    </row>
    <row r="45" spans="1:6" ht="12.75">
      <c r="A45" s="35" t="s">
        <v>96</v>
      </c>
      <c r="B45" s="36">
        <v>143648.37</v>
      </c>
      <c r="C45" s="36">
        <v>103075.08954545455</v>
      </c>
      <c r="D45" s="36">
        <v>100296.6925</v>
      </c>
      <c r="E45" s="36">
        <v>105008.38500000001</v>
      </c>
      <c r="F45" s="36">
        <v>61139.87</v>
      </c>
    </row>
    <row r="46" spans="1:6" ht="12.75">
      <c r="A46" s="35" t="s">
        <v>27</v>
      </c>
      <c r="B46" s="36">
        <v>143320.32</v>
      </c>
      <c r="C46" s="36">
        <v>104754.4440909091</v>
      </c>
      <c r="D46" s="36">
        <v>100888.50000000001</v>
      </c>
      <c r="E46" s="36">
        <v>105568.17</v>
      </c>
      <c r="F46" s="36">
        <v>61174.12</v>
      </c>
    </row>
    <row r="47" spans="1:6" ht="12.75">
      <c r="A47" s="35" t="s">
        <v>63</v>
      </c>
      <c r="B47" s="36">
        <v>123597.15</v>
      </c>
      <c r="C47" s="36">
        <v>104951.82272727274</v>
      </c>
      <c r="D47" s="36">
        <v>100729.53</v>
      </c>
      <c r="E47" s="36">
        <v>106462.8475</v>
      </c>
      <c r="F47" s="36">
        <v>59032.52</v>
      </c>
    </row>
    <row r="48" spans="1:6" ht="12.75">
      <c r="A48" s="35" t="s">
        <v>122</v>
      </c>
      <c r="B48" s="36">
        <v>121449.83</v>
      </c>
      <c r="C48" s="36">
        <v>106143.85545454542</v>
      </c>
      <c r="D48" s="36">
        <v>99040.685</v>
      </c>
      <c r="E48" s="36">
        <v>108884.1275</v>
      </c>
      <c r="F48" s="36">
        <v>61331.63</v>
      </c>
    </row>
    <row r="49" spans="1:6" ht="12.75">
      <c r="A49" s="35" t="s">
        <v>58</v>
      </c>
      <c r="B49" s="36">
        <v>121842.13</v>
      </c>
      <c r="C49" s="36">
        <v>106394.74</v>
      </c>
      <c r="D49" s="36">
        <v>100321.8825</v>
      </c>
      <c r="E49" s="36">
        <v>107972.99750000001</v>
      </c>
      <c r="F49" s="36">
        <v>61073.67</v>
      </c>
    </row>
    <row r="50" spans="1:6" ht="12.75">
      <c r="A50" s="35" t="s">
        <v>110</v>
      </c>
      <c r="B50" s="36">
        <v>123431.95</v>
      </c>
      <c r="C50" s="36">
        <v>107865.35499999998</v>
      </c>
      <c r="D50" s="36">
        <v>101279.57250000001</v>
      </c>
      <c r="E50" s="36">
        <v>108555.1</v>
      </c>
      <c r="F50" s="36">
        <v>59340.79</v>
      </c>
    </row>
    <row r="51" spans="1:6" ht="12.75">
      <c r="A51" s="35" t="s">
        <v>80</v>
      </c>
      <c r="B51" s="36">
        <v>123703.5</v>
      </c>
      <c r="C51" s="36">
        <v>106964.75772727275</v>
      </c>
      <c r="D51" s="36">
        <v>101615.4</v>
      </c>
      <c r="E51" s="36">
        <v>110196.74</v>
      </c>
      <c r="F51" s="36">
        <v>61314.24</v>
      </c>
    </row>
    <row r="52" spans="1:6" ht="12.75">
      <c r="A52" s="35" t="s">
        <v>113</v>
      </c>
      <c r="B52" s="36">
        <v>121768.24</v>
      </c>
      <c r="C52" s="36">
        <v>107615.18636363634</v>
      </c>
      <c r="D52" s="36">
        <v>101594.2</v>
      </c>
      <c r="E52" s="36">
        <v>110003.22750000001</v>
      </c>
      <c r="F52" s="36">
        <v>61036.07</v>
      </c>
    </row>
    <row r="53" spans="1:6" ht="12.75">
      <c r="A53" s="35" t="s">
        <v>3</v>
      </c>
      <c r="B53" s="36">
        <v>123970.77</v>
      </c>
      <c r="C53" s="36">
        <v>108079.87681818182</v>
      </c>
      <c r="D53" s="36">
        <v>101706.065</v>
      </c>
      <c r="E53" s="36">
        <v>108878.4975</v>
      </c>
      <c r="F53" s="36">
        <v>61309.23</v>
      </c>
    </row>
    <row r="54" spans="1:6" ht="12.75">
      <c r="A54" s="35" t="s">
        <v>2</v>
      </c>
      <c r="B54" s="36">
        <v>123998.14</v>
      </c>
      <c r="C54" s="36">
        <v>107761.51454545451</v>
      </c>
      <c r="D54" s="36">
        <v>100563.7275</v>
      </c>
      <c r="E54" s="36">
        <v>107274.335</v>
      </c>
      <c r="F54" s="36">
        <v>61119.78</v>
      </c>
    </row>
    <row r="55" spans="1:6" ht="12.75">
      <c r="A55" s="35" t="s">
        <v>73</v>
      </c>
      <c r="B55" s="36">
        <v>119368.11</v>
      </c>
      <c r="C55" s="36">
        <v>107590.67000000001</v>
      </c>
      <c r="D55" s="36">
        <v>95063.15000000001</v>
      </c>
      <c r="E55" s="36">
        <v>99992.2775</v>
      </c>
      <c r="F55" s="36">
        <v>61037.54</v>
      </c>
    </row>
    <row r="56" spans="1:6" ht="12.75">
      <c r="A56" s="35" t="s">
        <v>126</v>
      </c>
      <c r="B56" s="36">
        <v>116399.98</v>
      </c>
      <c r="C56" s="36">
        <v>106993.06772727272</v>
      </c>
      <c r="D56" s="36">
        <v>95140.6675</v>
      </c>
      <c r="E56" s="36">
        <v>101558.845</v>
      </c>
      <c r="F56" s="36">
        <v>58877.19</v>
      </c>
    </row>
    <row r="57" spans="1:6" ht="12.75">
      <c r="A57" s="35" t="s">
        <v>35</v>
      </c>
      <c r="B57" s="36">
        <v>114640.91</v>
      </c>
      <c r="C57" s="36">
        <v>107212.35045454545</v>
      </c>
      <c r="D57" s="36">
        <v>94704.75</v>
      </c>
      <c r="E57" s="36">
        <v>99900.635</v>
      </c>
      <c r="F57" s="36">
        <v>61098.1</v>
      </c>
    </row>
    <row r="58" spans="1:6" ht="12.75">
      <c r="A58" s="35" t="s">
        <v>94</v>
      </c>
      <c r="B58" s="36">
        <v>121358.35</v>
      </c>
      <c r="C58" s="36">
        <v>106296.88818181818</v>
      </c>
      <c r="D58" s="36">
        <v>94229.45999999999</v>
      </c>
      <c r="E58" s="36">
        <v>100360.67499999999</v>
      </c>
      <c r="F58" s="36">
        <v>60937.14</v>
      </c>
    </row>
    <row r="59" spans="1:6" ht="12.75">
      <c r="A59" s="35" t="s">
        <v>62</v>
      </c>
      <c r="B59" s="36">
        <v>119594.49</v>
      </c>
      <c r="C59" s="36">
        <v>105074.87454545456</v>
      </c>
      <c r="D59" s="36">
        <v>94785.88500000001</v>
      </c>
      <c r="E59" s="36">
        <v>100389.8775</v>
      </c>
      <c r="F59" s="36">
        <v>61180.83</v>
      </c>
    </row>
    <row r="60" spans="1:6" ht="12.75">
      <c r="A60" s="35" t="s">
        <v>116</v>
      </c>
      <c r="B60" s="36">
        <v>120196.5</v>
      </c>
      <c r="C60" s="36">
        <v>105349.26454545454</v>
      </c>
      <c r="D60" s="36">
        <v>93451.6075</v>
      </c>
      <c r="E60" s="36">
        <v>99517.445</v>
      </c>
      <c r="F60" s="36">
        <v>61069.89</v>
      </c>
    </row>
    <row r="61" spans="1:6" ht="12.75">
      <c r="A61" s="35" t="s">
        <v>114</v>
      </c>
      <c r="B61" s="36">
        <v>117890.05</v>
      </c>
      <c r="C61" s="36">
        <v>104044.07272727271</v>
      </c>
      <c r="D61" s="36">
        <v>92429.75</v>
      </c>
      <c r="E61" s="36">
        <v>100599.63749999998</v>
      </c>
      <c r="F61" s="36">
        <v>61220.24</v>
      </c>
    </row>
    <row r="62" spans="1:6" ht="12.75">
      <c r="A62" s="35" t="s">
        <v>71</v>
      </c>
      <c r="B62" s="36">
        <v>119755.99</v>
      </c>
      <c r="C62" s="36">
        <v>104914.20772727272</v>
      </c>
      <c r="D62" s="36">
        <v>92447.76499999998</v>
      </c>
      <c r="E62" s="36">
        <v>96245.07999999999</v>
      </c>
      <c r="F62" s="36">
        <v>61041.06</v>
      </c>
    </row>
    <row r="63" spans="1:6" ht="12.75">
      <c r="A63" s="35" t="s">
        <v>103</v>
      </c>
      <c r="B63" s="36">
        <v>117742.28</v>
      </c>
      <c r="C63" s="36">
        <v>103392.00227272729</v>
      </c>
      <c r="D63" s="36">
        <v>92543.9775</v>
      </c>
      <c r="E63" s="36">
        <v>94198.95749999999</v>
      </c>
      <c r="F63" s="36">
        <v>61346.16</v>
      </c>
    </row>
    <row r="64" spans="1:6" ht="12.75">
      <c r="A64" s="35" t="s">
        <v>118</v>
      </c>
      <c r="B64" s="36">
        <v>120071.86</v>
      </c>
      <c r="C64" s="36">
        <v>103073.10181818179</v>
      </c>
      <c r="D64" s="36">
        <v>93695.095</v>
      </c>
      <c r="E64" s="36">
        <v>94454.58499999999</v>
      </c>
      <c r="F64" s="36">
        <v>61092.3</v>
      </c>
    </row>
    <row r="65" spans="1:6" ht="12.75">
      <c r="A65" s="35" t="s">
        <v>45</v>
      </c>
      <c r="B65" s="36">
        <v>115040.06</v>
      </c>
      <c r="C65" s="36">
        <v>102092.68863636366</v>
      </c>
      <c r="D65" s="36">
        <v>93040.53</v>
      </c>
      <c r="E65" s="36">
        <v>94886.775</v>
      </c>
      <c r="F65" s="36">
        <v>61005.82</v>
      </c>
    </row>
    <row r="66" spans="1:6" ht="12.75">
      <c r="A66" s="35" t="s">
        <v>117</v>
      </c>
      <c r="B66" s="36">
        <v>119545.49</v>
      </c>
      <c r="C66" s="36">
        <v>100967.1627272727</v>
      </c>
      <c r="D66" s="36">
        <v>92441.07500000001</v>
      </c>
      <c r="E66" s="36">
        <v>92714.96500000001</v>
      </c>
      <c r="F66" s="36">
        <v>61125.02</v>
      </c>
    </row>
    <row r="67" spans="1:6" ht="12.75">
      <c r="A67" s="35" t="s">
        <v>95</v>
      </c>
      <c r="B67" s="36">
        <v>111210.16</v>
      </c>
      <c r="C67" s="36">
        <v>97729.15363636363</v>
      </c>
      <c r="D67" s="36">
        <v>92579.26499999998</v>
      </c>
      <c r="E67" s="36">
        <v>85899.59</v>
      </c>
      <c r="F67" s="36">
        <v>59097.54</v>
      </c>
    </row>
    <row r="68" spans="1:6" ht="12.75">
      <c r="A68" s="35" t="s">
        <v>26</v>
      </c>
      <c r="B68" s="36">
        <v>108744.76</v>
      </c>
      <c r="C68" s="36">
        <v>96357.9768181818</v>
      </c>
      <c r="D68" s="36">
        <v>87064.805</v>
      </c>
      <c r="E68" s="36">
        <v>83830.3225</v>
      </c>
      <c r="F68" s="36">
        <v>61139.41</v>
      </c>
    </row>
    <row r="69" spans="1:6" ht="12.75">
      <c r="A69" s="35" t="s">
        <v>99</v>
      </c>
      <c r="B69" s="36">
        <v>104934.06</v>
      </c>
      <c r="C69" s="36">
        <v>94929.38</v>
      </c>
      <c r="D69" s="36">
        <v>88933.2</v>
      </c>
      <c r="E69" s="36">
        <v>84262.87999999999</v>
      </c>
      <c r="F69" s="36">
        <v>61077.32</v>
      </c>
    </row>
    <row r="70" spans="1:6" ht="12.75">
      <c r="A70" s="35" t="s">
        <v>50</v>
      </c>
      <c r="B70" s="36">
        <v>97020.82</v>
      </c>
      <c r="C70" s="36">
        <v>92606.32227272727</v>
      </c>
      <c r="D70" s="36">
        <v>87747.4775</v>
      </c>
      <c r="E70" s="36">
        <v>83639.4325</v>
      </c>
      <c r="F70" s="36">
        <v>58063.25</v>
      </c>
    </row>
    <row r="71" spans="1:6" ht="12.75">
      <c r="A71" s="35" t="s">
        <v>88</v>
      </c>
      <c r="B71" s="36">
        <v>82067.08</v>
      </c>
      <c r="C71" s="36">
        <v>82023.39409090909</v>
      </c>
      <c r="D71" s="36">
        <v>72861.1975</v>
      </c>
      <c r="E71" s="36">
        <v>70150.14749999999</v>
      </c>
      <c r="F71" s="36">
        <v>60777.52</v>
      </c>
    </row>
    <row r="72" spans="1:6" ht="12.75">
      <c r="A72" s="35" t="s">
        <v>43</v>
      </c>
      <c r="B72" s="36">
        <v>79719.16</v>
      </c>
      <c r="C72" s="36">
        <v>78274.25954545457</v>
      </c>
      <c r="D72" s="36">
        <v>68566.1575</v>
      </c>
      <c r="E72" s="36">
        <v>63578.9075</v>
      </c>
      <c r="F72" s="36">
        <v>59631.98</v>
      </c>
    </row>
    <row r="73" spans="1:6" ht="12.75">
      <c r="A73" s="35" t="s">
        <v>21</v>
      </c>
      <c r="B73" s="36">
        <v>75820.46</v>
      </c>
      <c r="C73" s="36">
        <v>76088.09818181818</v>
      </c>
      <c r="D73" s="36">
        <v>65523.58750000001</v>
      </c>
      <c r="E73" s="36">
        <v>63091.4075</v>
      </c>
      <c r="F73" s="36">
        <v>59496.51</v>
      </c>
    </row>
    <row r="74" spans="1:6" ht="12.75">
      <c r="A74" s="35" t="s">
        <v>120</v>
      </c>
      <c r="B74" s="36">
        <v>75392.19</v>
      </c>
      <c r="C74" s="36">
        <v>73869.63954545454</v>
      </c>
      <c r="D74" s="36">
        <v>63412.565</v>
      </c>
      <c r="E74" s="36">
        <v>61372.94</v>
      </c>
      <c r="F74" s="36">
        <v>59605.53</v>
      </c>
    </row>
    <row r="75" spans="1:6" ht="12.75">
      <c r="A75" s="35" t="s">
        <v>75</v>
      </c>
      <c r="B75" s="36">
        <v>55443.18</v>
      </c>
      <c r="C75" s="36">
        <v>62950.96954545455</v>
      </c>
      <c r="D75" s="36">
        <v>50782.265</v>
      </c>
      <c r="E75" s="36">
        <v>54512.0475</v>
      </c>
      <c r="F75" s="36">
        <v>53555</v>
      </c>
    </row>
    <row r="76" spans="1:6" ht="12.75">
      <c r="A76" s="35" t="s">
        <v>119</v>
      </c>
      <c r="B76" s="36">
        <v>55717.35</v>
      </c>
      <c r="C76" s="36">
        <v>59579.054999999986</v>
      </c>
      <c r="D76" s="36">
        <v>47436.7175</v>
      </c>
      <c r="E76" s="36">
        <v>51558.274999999994</v>
      </c>
      <c r="F76" s="36">
        <v>47395.45</v>
      </c>
    </row>
    <row r="77" spans="1:6" ht="12.75">
      <c r="A77" s="35" t="s">
        <v>68</v>
      </c>
      <c r="B77" s="36">
        <v>57099.73</v>
      </c>
      <c r="C77" s="36">
        <v>56342.14681818183</v>
      </c>
      <c r="D77" s="36">
        <v>45304.9325</v>
      </c>
      <c r="E77" s="36">
        <v>49306.77</v>
      </c>
      <c r="F77" s="36">
        <v>47348.74</v>
      </c>
    </row>
    <row r="78" spans="1:6" ht="12.75">
      <c r="A78" s="35" t="s">
        <v>106</v>
      </c>
      <c r="B78" s="36">
        <v>54973.77</v>
      </c>
      <c r="C78" s="36">
        <v>53368.63318181817</v>
      </c>
      <c r="D78" s="36">
        <v>42123.384999999995</v>
      </c>
      <c r="E78" s="36">
        <v>46879.5625</v>
      </c>
      <c r="F78" s="36">
        <v>46500.66</v>
      </c>
    </row>
    <row r="79" spans="1:6" ht="12.75">
      <c r="A79" s="35" t="s">
        <v>84</v>
      </c>
      <c r="B79" s="36">
        <v>53530.06</v>
      </c>
      <c r="C79" s="36">
        <v>51993.93363636365</v>
      </c>
      <c r="D79" s="36">
        <v>40771.25</v>
      </c>
      <c r="E79" s="36">
        <v>46538.4075</v>
      </c>
      <c r="F79" s="36">
        <v>44767.88</v>
      </c>
    </row>
    <row r="80" spans="1:6" ht="12.75">
      <c r="A80" s="35" t="s">
        <v>7</v>
      </c>
      <c r="B80" s="36">
        <v>51619.69</v>
      </c>
      <c r="C80" s="36">
        <v>51798.88636363636</v>
      </c>
      <c r="D80" s="36">
        <v>40476.595</v>
      </c>
      <c r="E80" s="36">
        <v>45983.34</v>
      </c>
      <c r="F80" s="36">
        <v>44636.9</v>
      </c>
    </row>
    <row r="81" spans="1:6" ht="12.75">
      <c r="A81" s="35" t="s">
        <v>78</v>
      </c>
      <c r="B81" s="36">
        <v>51551.65</v>
      </c>
      <c r="C81" s="36">
        <v>52461.89454545454</v>
      </c>
      <c r="D81" s="36">
        <v>40789.442500000005</v>
      </c>
      <c r="E81" s="36">
        <v>46889.975</v>
      </c>
      <c r="F81" s="36">
        <v>44714.14</v>
      </c>
    </row>
    <row r="82" spans="1:6" ht="12.75">
      <c r="A82" s="35" t="s">
        <v>32</v>
      </c>
      <c r="B82" s="36">
        <v>51705.87</v>
      </c>
      <c r="C82" s="36">
        <v>52289.53090909089</v>
      </c>
      <c r="D82" s="36">
        <v>41676.56</v>
      </c>
      <c r="E82" s="36">
        <v>46068.45</v>
      </c>
      <c r="F82" s="36">
        <v>45049.38</v>
      </c>
    </row>
    <row r="83" spans="1:6" ht="12.75">
      <c r="A83" s="35" t="s">
        <v>123</v>
      </c>
      <c r="B83" s="36">
        <v>51688.62</v>
      </c>
      <c r="C83" s="36">
        <v>51799.59545454546</v>
      </c>
      <c r="D83" s="36">
        <v>41109.725000000006</v>
      </c>
      <c r="E83" s="36">
        <v>45125.515</v>
      </c>
      <c r="F83" s="36">
        <v>45610.17</v>
      </c>
    </row>
    <row r="84" spans="1:6" ht="12.75">
      <c r="A84" s="35" t="s">
        <v>34</v>
      </c>
      <c r="B84" s="36">
        <v>51751.38</v>
      </c>
      <c r="C84" s="36">
        <v>50925.14409090909</v>
      </c>
      <c r="D84" s="36">
        <v>41062.345</v>
      </c>
      <c r="E84" s="36">
        <v>44890.467500000006</v>
      </c>
      <c r="F84" s="36">
        <v>45637.69</v>
      </c>
    </row>
    <row r="85" spans="1:6" ht="12.75">
      <c r="A85" s="35" t="s">
        <v>74</v>
      </c>
      <c r="B85" s="36">
        <v>45869.31</v>
      </c>
      <c r="C85" s="36">
        <v>50431.28863636363</v>
      </c>
      <c r="D85" s="36">
        <v>40590.075</v>
      </c>
      <c r="E85" s="36">
        <v>44468.43000000001</v>
      </c>
      <c r="F85" s="36">
        <v>45438.08</v>
      </c>
    </row>
    <row r="86" spans="1:6" ht="12.75">
      <c r="A86" s="35" t="s">
        <v>30</v>
      </c>
      <c r="B86" s="36">
        <v>44986.83</v>
      </c>
      <c r="C86" s="36">
        <v>49611.32181818181</v>
      </c>
      <c r="D86" s="36">
        <v>41085.5625</v>
      </c>
      <c r="E86" s="36">
        <v>44391.32</v>
      </c>
      <c r="F86" s="36">
        <v>45622.76</v>
      </c>
    </row>
    <row r="87" spans="1:6" ht="12.75">
      <c r="A87" s="35" t="s">
        <v>24</v>
      </c>
      <c r="B87" s="36">
        <v>46976.52</v>
      </c>
      <c r="C87" s="36">
        <v>50646.26045454545</v>
      </c>
      <c r="D87" s="36">
        <v>43396.0275</v>
      </c>
      <c r="E87" s="36">
        <v>44414.08</v>
      </c>
      <c r="F87" s="36">
        <v>51265.62</v>
      </c>
    </row>
    <row r="88" spans="1:6" ht="12.75">
      <c r="A88" s="35" t="s">
        <v>31</v>
      </c>
      <c r="B88" s="36">
        <v>47838.94</v>
      </c>
      <c r="C88" s="36">
        <v>51318.53954545453</v>
      </c>
      <c r="D88" s="36">
        <v>44017.0275</v>
      </c>
      <c r="E88" s="36">
        <v>45111.9525</v>
      </c>
      <c r="F88" s="36">
        <v>54362.5</v>
      </c>
    </row>
    <row r="89" spans="1:6" ht="12.75">
      <c r="A89" s="35" t="s">
        <v>18</v>
      </c>
      <c r="B89" s="36">
        <v>47645.01</v>
      </c>
      <c r="C89" s="36">
        <v>50697.58545454546</v>
      </c>
      <c r="D89" s="36">
        <v>44807.72</v>
      </c>
      <c r="E89" s="36">
        <v>46026.39</v>
      </c>
      <c r="F89" s="36">
        <v>54201.66</v>
      </c>
    </row>
    <row r="90" spans="1:6" ht="12.75">
      <c r="A90" s="35" t="s">
        <v>54</v>
      </c>
      <c r="B90" s="36">
        <v>47931.69</v>
      </c>
      <c r="C90" s="36">
        <v>50073.4109090909</v>
      </c>
      <c r="D90" s="36">
        <v>44202.03</v>
      </c>
      <c r="E90" s="36">
        <v>47574.3925</v>
      </c>
      <c r="F90" s="36">
        <v>53661.68</v>
      </c>
    </row>
    <row r="91" spans="1:6" ht="12.75">
      <c r="A91" s="35" t="s">
        <v>52</v>
      </c>
      <c r="B91" s="36">
        <v>43478.01</v>
      </c>
      <c r="C91" s="36">
        <v>49749.92090909092</v>
      </c>
      <c r="D91" s="36">
        <v>43146.14</v>
      </c>
      <c r="E91" s="36">
        <v>47704.99</v>
      </c>
      <c r="F91" s="36">
        <v>53721.97</v>
      </c>
    </row>
    <row r="92" spans="1:6" ht="12.75">
      <c r="A92" s="35" t="s">
        <v>19</v>
      </c>
      <c r="B92" s="36">
        <v>42817.04</v>
      </c>
      <c r="C92" s="36">
        <v>48957.01181818181</v>
      </c>
      <c r="D92" s="36">
        <v>42563.9175</v>
      </c>
      <c r="E92" s="36">
        <v>47089.77250000001</v>
      </c>
      <c r="F92" s="36">
        <v>53749.42</v>
      </c>
    </row>
    <row r="93" spans="1:6" ht="12.75">
      <c r="A93" s="35" t="s">
        <v>104</v>
      </c>
      <c r="B93" s="36">
        <v>42575.98</v>
      </c>
      <c r="C93" s="36">
        <v>48244.6518181818</v>
      </c>
      <c r="D93" s="36">
        <v>42694.3725</v>
      </c>
      <c r="E93" s="36">
        <v>47020.2925</v>
      </c>
      <c r="F93" s="36">
        <v>53674.27</v>
      </c>
    </row>
    <row r="94" spans="1:6" ht="12.75">
      <c r="A94" s="35" t="s">
        <v>102</v>
      </c>
      <c r="B94" s="36">
        <v>42512.28</v>
      </c>
      <c r="C94" s="36">
        <v>47768.86000000001</v>
      </c>
      <c r="D94" s="36">
        <v>42690.807499999995</v>
      </c>
      <c r="E94" s="36">
        <v>46851.634999999995</v>
      </c>
      <c r="F94" s="36">
        <v>53724.28</v>
      </c>
    </row>
    <row r="95" spans="1:6" ht="12.75">
      <c r="A95" s="35" t="s">
        <v>61</v>
      </c>
      <c r="B95" s="36">
        <v>42515.69</v>
      </c>
      <c r="C95" s="36">
        <v>47105.643181818166</v>
      </c>
      <c r="D95" s="36">
        <v>42420.902500000004</v>
      </c>
      <c r="E95" s="36">
        <v>46343.994999999995</v>
      </c>
      <c r="F95" s="36">
        <v>53513.04</v>
      </c>
    </row>
    <row r="96" spans="1:6" ht="12.75">
      <c r="A96" s="35" t="s">
        <v>97</v>
      </c>
      <c r="B96" s="36">
        <v>42358.35</v>
      </c>
      <c r="C96" s="36">
        <v>46816.41090909091</v>
      </c>
      <c r="D96" s="36">
        <v>42606.57</v>
      </c>
      <c r="E96" s="36">
        <v>45675.135</v>
      </c>
      <c r="F96" s="36">
        <v>53566.89</v>
      </c>
    </row>
    <row r="97" spans="1:6" ht="12.75">
      <c r="A97" s="35" t="s">
        <v>15</v>
      </c>
      <c r="B97" s="36">
        <v>42070.09</v>
      </c>
      <c r="C97" s="36">
        <v>46992.64409090909</v>
      </c>
      <c r="D97" s="36">
        <v>42479.9125</v>
      </c>
      <c r="E97" s="36">
        <v>45426.435</v>
      </c>
      <c r="F97" s="36">
        <v>53632.55</v>
      </c>
    </row>
    <row r="98" spans="1:6" ht="12.75">
      <c r="A98" s="35" t="s">
        <v>56</v>
      </c>
      <c r="B98" s="36">
        <v>42472.16</v>
      </c>
      <c r="C98" s="36">
        <v>46851.441818181826</v>
      </c>
      <c r="D98" s="36">
        <v>42516.6525</v>
      </c>
      <c r="E98" s="36">
        <v>45194.115</v>
      </c>
      <c r="F98" s="36">
        <v>53576.97</v>
      </c>
    </row>
    <row r="99" spans="1:6" ht="12.75">
      <c r="A99" s="35" t="s">
        <v>22</v>
      </c>
      <c r="B99" s="36">
        <v>42345.99</v>
      </c>
      <c r="C99" s="36">
        <v>46943.847272727275</v>
      </c>
      <c r="D99" s="36">
        <v>42468.96000000001</v>
      </c>
      <c r="E99" s="36">
        <v>44398.740000000005</v>
      </c>
      <c r="F99" s="36">
        <v>53490.9</v>
      </c>
    </row>
    <row r="100" spans="1:6" ht="12.75">
      <c r="A100" s="35" t="s">
        <v>111</v>
      </c>
      <c r="B100" s="36">
        <v>42245.66</v>
      </c>
      <c r="C100" s="36">
        <v>46877.821363636365</v>
      </c>
      <c r="D100" s="36">
        <v>42404.7525</v>
      </c>
      <c r="E100" s="36">
        <v>44378.06</v>
      </c>
      <c r="F100" s="36">
        <v>53517.87</v>
      </c>
    </row>
    <row r="101" spans="1:6" ht="12.75">
      <c r="A101" s="35" t="s">
        <v>69</v>
      </c>
      <c r="B101" s="36">
        <v>42323.91</v>
      </c>
      <c r="C101" s="36">
        <v>46864.58818181819</v>
      </c>
      <c r="D101" s="36">
        <v>42489.005000000005</v>
      </c>
      <c r="E101" s="36">
        <v>44315.42</v>
      </c>
      <c r="F101" s="36">
        <v>53275.72</v>
      </c>
    </row>
    <row r="102" spans="1:6" ht="12.75">
      <c r="A102" s="37" t="s">
        <v>105</v>
      </c>
      <c r="B102" s="38">
        <v>42335.46</v>
      </c>
      <c r="C102" s="38">
        <v>46595.99904761904</v>
      </c>
      <c r="D102" s="38">
        <v>42617.884999999995</v>
      </c>
      <c r="E102" s="38">
        <v>44310.705</v>
      </c>
      <c r="F102" s="38">
        <v>53441.3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12</v>
      </c>
      <c r="F5" s="11" t="s">
        <v>70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0.9977162984863664</v>
      </c>
      <c r="C8" s="36">
        <v>0.9980151548604861</v>
      </c>
      <c r="D8" s="36">
        <v>0.9991085585702287</v>
      </c>
      <c r="E8" s="36">
        <v>0.9982439362543756</v>
      </c>
      <c r="F8" s="36">
        <v>0.9997631473591826</v>
      </c>
    </row>
    <row r="9" spans="1:6" ht="12.75">
      <c r="A9" s="35">
        <v>3</v>
      </c>
      <c r="B9" s="36">
        <v>0.9963179533467732</v>
      </c>
      <c r="C9" s="36">
        <v>0.9970543797596766</v>
      </c>
      <c r="D9" s="36">
        <v>0.9989001147571681</v>
      </c>
      <c r="E9" s="36">
        <v>0.9880884634155239</v>
      </c>
      <c r="F9" s="36">
        <v>0.9994796740333869</v>
      </c>
    </row>
    <row r="10" spans="1:6" ht="12.75">
      <c r="A10" s="35">
        <v>4</v>
      </c>
      <c r="B10" s="36">
        <v>0.9453782872718987</v>
      </c>
      <c r="C10" s="36">
        <v>0.9957004905239927</v>
      </c>
      <c r="D10" s="36">
        <v>0.9958066168423683</v>
      </c>
      <c r="E10" s="36">
        <v>0.9880373729749173</v>
      </c>
      <c r="F10" s="36">
        <v>0.9993980063299805</v>
      </c>
    </row>
    <row r="11" spans="1:6" ht="12.75">
      <c r="A11" s="35">
        <v>5</v>
      </c>
      <c r="B11" s="36">
        <v>0.865787617360364</v>
      </c>
      <c r="C11" s="36">
        <v>0.9954736549246371</v>
      </c>
      <c r="D11" s="36">
        <v>0.9919614921686333</v>
      </c>
      <c r="E11" s="36">
        <v>0.9851026445972902</v>
      </c>
      <c r="F11" s="36">
        <v>0.9979473857858421</v>
      </c>
    </row>
    <row r="12" spans="1:6" ht="12.75">
      <c r="A12" s="35">
        <v>6</v>
      </c>
      <c r="B12" s="36">
        <v>0.8632060356828275</v>
      </c>
      <c r="C12" s="36">
        <v>0.9919732850445808</v>
      </c>
      <c r="D12" s="36">
        <v>0.9903984585383379</v>
      </c>
      <c r="E12" s="36">
        <v>0.9798202514883835</v>
      </c>
      <c r="F12" s="36">
        <v>0.9973049657875896</v>
      </c>
    </row>
    <row r="13" spans="1:6" ht="12.75">
      <c r="A13" s="35">
        <v>7</v>
      </c>
      <c r="B13" s="36">
        <v>0.863015500976447</v>
      </c>
      <c r="C13" s="36">
        <v>0.989944389992807</v>
      </c>
      <c r="D13" s="36">
        <v>0.9887682460234795</v>
      </c>
      <c r="E13" s="36">
        <v>0.9768477497610183</v>
      </c>
      <c r="F13" s="36">
        <v>0.997195586488217</v>
      </c>
    </row>
    <row r="14" spans="1:6" ht="12.75">
      <c r="A14" s="35">
        <v>8</v>
      </c>
      <c r="B14" s="36">
        <v>0.8611549159938258</v>
      </c>
      <c r="C14" s="36">
        <v>0.9896824540910147</v>
      </c>
      <c r="D14" s="36">
        <v>0.9863903642324575</v>
      </c>
      <c r="E14" s="36">
        <v>0.9734801138400283</v>
      </c>
      <c r="F14" s="36">
        <v>0.9966372793341914</v>
      </c>
    </row>
    <row r="15" spans="1:6" ht="12.75">
      <c r="A15" s="35">
        <v>9</v>
      </c>
      <c r="B15" s="36">
        <v>0.8604145664862052</v>
      </c>
      <c r="C15" s="36">
        <v>0.9844084128536096</v>
      </c>
      <c r="D15" s="36">
        <v>0.9861426897206179</v>
      </c>
      <c r="E15" s="36">
        <v>0.9661161255768547</v>
      </c>
      <c r="F15" s="36">
        <v>0.9966297809023418</v>
      </c>
    </row>
    <row r="16" spans="1:6" ht="12.75">
      <c r="A16" s="35">
        <v>10</v>
      </c>
      <c r="B16" s="36">
        <v>0.8592645360333709</v>
      </c>
      <c r="C16" s="36">
        <v>0.9835030471087316</v>
      </c>
      <c r="D16" s="36">
        <v>0.9737933032803894</v>
      </c>
      <c r="E16" s="36">
        <v>0.9579972147996392</v>
      </c>
      <c r="F16" s="36">
        <v>0.9963952103929569</v>
      </c>
    </row>
    <row r="17" spans="1:6" ht="12.75">
      <c r="A17" s="35">
        <v>11</v>
      </c>
      <c r="B17" s="36">
        <v>0.8481970940568279</v>
      </c>
      <c r="C17" s="36">
        <v>0.9820871246282665</v>
      </c>
      <c r="D17" s="36">
        <v>0.9518892506557991</v>
      </c>
      <c r="E17" s="36">
        <v>0.9529173458307387</v>
      </c>
      <c r="F17" s="36">
        <v>0.9963097934736257</v>
      </c>
    </row>
    <row r="18" spans="1:6" ht="12.75">
      <c r="A18" s="35">
        <v>12</v>
      </c>
      <c r="B18" s="36">
        <v>0.847682713002591</v>
      </c>
      <c r="C18" s="36">
        <v>0.9747352388519015</v>
      </c>
      <c r="D18" s="36">
        <v>0.9354473354170176</v>
      </c>
      <c r="E18" s="36">
        <v>0.9321234230704103</v>
      </c>
      <c r="F18" s="36">
        <v>0.9959563891203621</v>
      </c>
    </row>
    <row r="19" spans="1:6" ht="12.75">
      <c r="A19" s="35">
        <v>13</v>
      </c>
      <c r="B19" s="36">
        <v>0.8454661198035175</v>
      </c>
      <c r="C19" s="36">
        <v>0.9721964683788228</v>
      </c>
      <c r="D19" s="36">
        <v>0.9353203518393913</v>
      </c>
      <c r="E19" s="36">
        <v>0.9216138789586698</v>
      </c>
      <c r="F19" s="36">
        <v>0.995861843675301</v>
      </c>
    </row>
    <row r="20" spans="1:6" ht="12.75">
      <c r="A20" s="35">
        <v>14</v>
      </c>
      <c r="B20" s="36">
        <v>0.8448292869595388</v>
      </c>
      <c r="C20" s="36">
        <v>0.971057941746443</v>
      </c>
      <c r="D20" s="36">
        <v>0.9346851635642378</v>
      </c>
      <c r="E20" s="36">
        <v>0.9129093791703818</v>
      </c>
      <c r="F20" s="36">
        <v>0.995617655612022</v>
      </c>
    </row>
    <row r="21" spans="1:6" ht="12.75">
      <c r="A21" s="35">
        <v>15</v>
      </c>
      <c r="B21" s="36">
        <v>0.836741133923065</v>
      </c>
      <c r="C21" s="36">
        <v>0.9707099121121819</v>
      </c>
      <c r="D21" s="36">
        <v>0.9319590232893191</v>
      </c>
      <c r="E21" s="36">
        <v>0.9110058745839487</v>
      </c>
      <c r="F21" s="36">
        <v>0.9955581571853885</v>
      </c>
    </row>
    <row r="22" spans="1:6" ht="12.75">
      <c r="A22" s="35">
        <v>16</v>
      </c>
      <c r="B22" s="36">
        <v>0.8358734596153092</v>
      </c>
      <c r="C22" s="36">
        <v>0.9692317124596012</v>
      </c>
      <c r="D22" s="36">
        <v>0.9311612832528718</v>
      </c>
      <c r="E22" s="36">
        <v>0.910740871281673</v>
      </c>
      <c r="F22" s="36">
        <v>0.9954965396367107</v>
      </c>
    </row>
    <row r="23" spans="1:6" ht="12.75">
      <c r="A23" s="35">
        <v>17</v>
      </c>
      <c r="B23" s="36">
        <v>0.8340194183895021</v>
      </c>
      <c r="C23" s="36">
        <v>0.9626590609674882</v>
      </c>
      <c r="D23" s="36">
        <v>0.9264881106156254</v>
      </c>
      <c r="E23" s="36">
        <v>0.9073977823663385</v>
      </c>
      <c r="F23" s="36">
        <v>0.9950265835710009</v>
      </c>
    </row>
    <row r="24" spans="1:6" ht="12.75">
      <c r="A24" s="35">
        <v>18</v>
      </c>
      <c r="B24" s="36">
        <v>0.8336745484825203</v>
      </c>
      <c r="C24" s="36">
        <v>0.9566258337494153</v>
      </c>
      <c r="D24" s="36">
        <v>0.9212340974945791</v>
      </c>
      <c r="E24" s="36">
        <v>0.9065661561312974</v>
      </c>
      <c r="F24" s="36">
        <v>0.9949692042664121</v>
      </c>
    </row>
    <row r="25" spans="1:6" ht="12.75">
      <c r="A25" s="35">
        <v>19</v>
      </c>
      <c r="B25" s="36">
        <v>0.8325502753703367</v>
      </c>
      <c r="C25" s="36">
        <v>0.9536936253068959</v>
      </c>
      <c r="D25" s="36">
        <v>0.9188400662241726</v>
      </c>
      <c r="E25" s="36">
        <v>0.90308883003254</v>
      </c>
      <c r="F25" s="36">
        <v>0.9949452418863707</v>
      </c>
    </row>
    <row r="26" spans="1:6" ht="12.75">
      <c r="A26" s="35">
        <v>20</v>
      </c>
      <c r="B26" s="36">
        <v>0.8322091646428011</v>
      </c>
      <c r="C26" s="36">
        <v>0.9536752340269344</v>
      </c>
      <c r="D26" s="36">
        <v>0.9147982472824998</v>
      </c>
      <c r="E26" s="36">
        <v>0.9000663721993953</v>
      </c>
      <c r="F26" s="36">
        <v>0.9944521384875598</v>
      </c>
    </row>
    <row r="27" spans="1:6" ht="12.75">
      <c r="A27" s="35">
        <v>21</v>
      </c>
      <c r="B27" s="36">
        <v>0.8309743438091223</v>
      </c>
      <c r="C27" s="36">
        <v>0.9449057014561818</v>
      </c>
      <c r="D27" s="36">
        <v>0.9102629720262994</v>
      </c>
      <c r="E27" s="36">
        <v>0.895305296690265</v>
      </c>
      <c r="F27" s="36">
        <v>0.9933325900105239</v>
      </c>
    </row>
    <row r="28" spans="1:6" ht="12.75">
      <c r="A28" s="35">
        <v>22</v>
      </c>
      <c r="B28" s="36">
        <v>0.8283777254138004</v>
      </c>
      <c r="C28" s="36">
        <v>0.9446040432495112</v>
      </c>
      <c r="D28" s="36">
        <v>0.9099160163162343</v>
      </c>
      <c r="E28" s="36">
        <v>0.873393169344211</v>
      </c>
      <c r="F28" s="36">
        <v>0.9907306341586823</v>
      </c>
    </row>
    <row r="29" spans="1:6" ht="12.75">
      <c r="A29" s="35">
        <v>23</v>
      </c>
      <c r="B29" s="36">
        <v>0.820684912749097</v>
      </c>
      <c r="C29" s="36">
        <v>0.9391464298696357</v>
      </c>
      <c r="D29" s="36">
        <v>0.908970030450003</v>
      </c>
      <c r="E29" s="36">
        <v>0.8610669880070861</v>
      </c>
      <c r="F29" s="36">
        <v>0.9720572567215291</v>
      </c>
    </row>
    <row r="30" spans="1:6" ht="12.75">
      <c r="A30" s="35">
        <v>24</v>
      </c>
      <c r="B30" s="36">
        <v>0.8196562202550576</v>
      </c>
      <c r="C30" s="36">
        <v>0.9341902091276942</v>
      </c>
      <c r="D30" s="36">
        <v>0.9089042526618252</v>
      </c>
      <c r="E30" s="36">
        <v>0.8571450026561583</v>
      </c>
      <c r="F30" s="36">
        <v>0.971626096890172</v>
      </c>
    </row>
    <row r="31" spans="1:6" ht="12.75">
      <c r="A31" s="35">
        <v>25</v>
      </c>
      <c r="B31" s="36">
        <v>0.8103118747536084</v>
      </c>
      <c r="C31" s="36">
        <v>0.9042308014540877</v>
      </c>
      <c r="D31" s="36">
        <v>0.9087929023701782</v>
      </c>
      <c r="E31" s="36">
        <v>0.8548252652483185</v>
      </c>
      <c r="F31" s="36">
        <v>0.9698489685417963</v>
      </c>
    </row>
    <row r="32" spans="1:6" ht="12.75">
      <c r="A32" s="35">
        <v>26</v>
      </c>
      <c r="B32" s="36">
        <v>0.8008448686191149</v>
      </c>
      <c r="C32" s="36">
        <v>0.9016759906558839</v>
      </c>
      <c r="D32" s="36">
        <v>0.9087154733594304</v>
      </c>
      <c r="E32" s="36">
        <v>0.8413585102426806</v>
      </c>
      <c r="F32" s="36">
        <v>0.9686237899813125</v>
      </c>
    </row>
    <row r="33" spans="1:6" ht="12.75">
      <c r="A33" s="35">
        <v>27</v>
      </c>
      <c r="B33" s="36">
        <v>0.7980662084783837</v>
      </c>
      <c r="C33" s="36">
        <v>0.8915441028886509</v>
      </c>
      <c r="D33" s="36">
        <v>0.9017933197985785</v>
      </c>
      <c r="E33" s="36">
        <v>0.821837243098117</v>
      </c>
      <c r="F33" s="36">
        <v>0.9673105863512891</v>
      </c>
    </row>
    <row r="34" spans="1:6" ht="12.75">
      <c r="A34" s="35">
        <v>28</v>
      </c>
      <c r="B34" s="36">
        <v>0.7741832364683289</v>
      </c>
      <c r="C34" s="36">
        <v>0.8783261305866925</v>
      </c>
      <c r="D34" s="36">
        <v>0.8744139299853946</v>
      </c>
      <c r="E34" s="36">
        <v>0.7795111724720712</v>
      </c>
      <c r="F34" s="36">
        <v>0.9660369940025586</v>
      </c>
    </row>
    <row r="35" spans="1:6" ht="12.75">
      <c r="A35" s="35">
        <v>29</v>
      </c>
      <c r="B35" s="36">
        <v>0.7570204938628959</v>
      </c>
      <c r="C35" s="36">
        <v>0.8756488724717566</v>
      </c>
      <c r="D35" s="36">
        <v>0.8627556036112497</v>
      </c>
      <c r="E35" s="36">
        <v>0.764658555234937</v>
      </c>
      <c r="F35" s="36">
        <v>0.963345382987297</v>
      </c>
    </row>
    <row r="36" spans="1:6" ht="12.75">
      <c r="A36" s="35">
        <v>30</v>
      </c>
      <c r="B36" s="36">
        <v>0.7304925214257565</v>
      </c>
      <c r="C36" s="36">
        <v>0.8568322337054005</v>
      </c>
      <c r="D36" s="36">
        <v>0.8602225934117105</v>
      </c>
      <c r="E36" s="36">
        <v>0.7607332349396179</v>
      </c>
      <c r="F36" s="36">
        <v>0.9622854959462824</v>
      </c>
    </row>
    <row r="37" spans="1:6" ht="12.75">
      <c r="A37" s="35">
        <v>31</v>
      </c>
      <c r="B37" s="36">
        <v>0.6810717030760599</v>
      </c>
      <c r="C37" s="36">
        <v>0.8321036753082567</v>
      </c>
      <c r="D37" s="36">
        <v>0.8560433932823965</v>
      </c>
      <c r="E37" s="36">
        <v>0.7590009695386633</v>
      </c>
      <c r="F37" s="36">
        <v>0.9597534711219088</v>
      </c>
    </row>
    <row r="38" spans="1:6" ht="12.75">
      <c r="A38" s="35">
        <v>32</v>
      </c>
      <c r="B38" s="36">
        <v>0.6754049489040496</v>
      </c>
      <c r="C38" s="36">
        <v>0.7589145778625707</v>
      </c>
      <c r="D38" s="36">
        <v>0.7786051893758744</v>
      </c>
      <c r="E38" s="36">
        <v>0.6390247116203256</v>
      </c>
      <c r="F38" s="36">
        <v>0.9521650580900254</v>
      </c>
    </row>
    <row r="39" spans="1:6" ht="12.75">
      <c r="A39" s="35">
        <v>33</v>
      </c>
      <c r="B39" s="36">
        <v>0.5766699615178369</v>
      </c>
      <c r="C39" s="36">
        <v>0.7341199488026804</v>
      </c>
      <c r="D39" s="36">
        <v>0.716389897691942</v>
      </c>
      <c r="E39" s="36">
        <v>0.6365900434078176</v>
      </c>
      <c r="F39" s="36">
        <v>0.9464854849920517</v>
      </c>
    </row>
    <row r="40" spans="1:6" ht="12.75">
      <c r="A40" s="35">
        <v>34</v>
      </c>
      <c r="B40" s="36">
        <v>0.5713053339902152</v>
      </c>
      <c r="C40" s="36">
        <v>0.7242260247680706</v>
      </c>
      <c r="D40" s="36">
        <v>0.6741599677462696</v>
      </c>
      <c r="E40" s="36">
        <v>0.5769581523010572</v>
      </c>
      <c r="F40" s="36">
        <v>0.9410201062299579</v>
      </c>
    </row>
    <row r="41" spans="1:6" ht="12.75">
      <c r="A41" s="35">
        <v>35</v>
      </c>
      <c r="B41" s="36">
        <v>0.5549604217576573</v>
      </c>
      <c r="C41" s="36">
        <v>0.7039987500153979</v>
      </c>
      <c r="D41" s="36">
        <v>0.6442446426375852</v>
      </c>
      <c r="E41" s="36">
        <v>0.5725342464758939</v>
      </c>
      <c r="F41" s="36">
        <v>0.9404675044045137</v>
      </c>
    </row>
    <row r="42" spans="1:6" ht="12.75">
      <c r="A42" s="35">
        <v>36</v>
      </c>
      <c r="B42" s="36">
        <v>0.5278198422996377</v>
      </c>
      <c r="C42" s="36">
        <v>0.683472647454274</v>
      </c>
      <c r="D42" s="36">
        <v>0.623488530403767</v>
      </c>
      <c r="E42" s="36">
        <v>0.556939706201835</v>
      </c>
      <c r="F42" s="36">
        <v>0.8861597857143788</v>
      </c>
    </row>
    <row r="43" spans="1:6" ht="12.75">
      <c r="A43" s="35">
        <v>37</v>
      </c>
      <c r="B43" s="36">
        <v>0.5248384649265425</v>
      </c>
      <c r="C43" s="36">
        <v>0.5824485685837179</v>
      </c>
      <c r="D43" s="36">
        <v>0.5249268566235455</v>
      </c>
      <c r="E43" s="36">
        <v>0.4946793117473348</v>
      </c>
      <c r="F43" s="36">
        <v>0.883537942717197</v>
      </c>
    </row>
    <row r="44" spans="1:6" ht="12.75">
      <c r="A44" s="35">
        <v>38</v>
      </c>
      <c r="B44" s="36">
        <v>0.5245627917671464</v>
      </c>
      <c r="C44" s="36">
        <v>0.5512502119171295</v>
      </c>
      <c r="D44" s="36">
        <v>0.4993041958707182</v>
      </c>
      <c r="E44" s="36">
        <v>0.4788264153730863</v>
      </c>
      <c r="F44" s="36">
        <v>0.8830339176893874</v>
      </c>
    </row>
    <row r="45" spans="1:6" ht="12.75">
      <c r="A45" s="35">
        <v>39</v>
      </c>
      <c r="B45" s="36">
        <v>0.4684744421395105</v>
      </c>
      <c r="C45" s="36">
        <v>0.5213009903125984</v>
      </c>
      <c r="D45" s="36">
        <v>0.4664099186218639</v>
      </c>
      <c r="E45" s="36">
        <v>0.4678747756058845</v>
      </c>
      <c r="F45" s="36">
        <v>0.8761660061526263</v>
      </c>
    </row>
    <row r="46" spans="1:6" ht="12.75">
      <c r="A46" s="35">
        <v>40</v>
      </c>
      <c r="B46" s="36">
        <v>0.42523406287171933</v>
      </c>
      <c r="C46" s="36">
        <v>0.5138655888633612</v>
      </c>
      <c r="D46" s="36">
        <v>0.4504457035084387</v>
      </c>
      <c r="E46" s="36">
        <v>0.44744309132919907</v>
      </c>
      <c r="F46" s="36">
        <v>0.875756200551102</v>
      </c>
    </row>
    <row r="47" spans="1:6" ht="12.75">
      <c r="A47" s="35">
        <v>41</v>
      </c>
      <c r="B47" s="36">
        <v>0.3974965396405125</v>
      </c>
      <c r="C47" s="36">
        <v>0.4937888046597051</v>
      </c>
      <c r="D47" s="36">
        <v>0.44941339044038325</v>
      </c>
      <c r="E47" s="36">
        <v>0.43290745261611185</v>
      </c>
      <c r="F47" s="36">
        <v>0.8757185453824656</v>
      </c>
    </row>
    <row r="48" spans="1:6" ht="12.75">
      <c r="A48" s="35">
        <v>42</v>
      </c>
      <c r="B48" s="36">
        <v>0.38787317948682604</v>
      </c>
      <c r="C48" s="36">
        <v>0.4853992814380142</v>
      </c>
      <c r="D48" s="36">
        <v>0.448979886302749</v>
      </c>
      <c r="E48" s="36">
        <v>0.4317223222755954</v>
      </c>
      <c r="F48" s="36">
        <v>0.8749409906015306</v>
      </c>
    </row>
    <row r="49" spans="1:6" ht="12.75">
      <c r="A49" s="35">
        <v>43</v>
      </c>
      <c r="B49" s="36">
        <v>0.3859645605446132</v>
      </c>
      <c r="C49" s="36">
        <v>0.48380450134168224</v>
      </c>
      <c r="D49" s="36">
        <v>0.4488579663366191</v>
      </c>
      <c r="E49" s="36">
        <v>0.4316257450084277</v>
      </c>
      <c r="F49" s="36">
        <v>0.8747357617819925</v>
      </c>
    </row>
    <row r="50" spans="1:6" ht="12.75">
      <c r="A50" s="35">
        <v>44</v>
      </c>
      <c r="B50" s="36">
        <v>0.38269678938925655</v>
      </c>
      <c r="C50" s="36">
        <v>0.4810695123554853</v>
      </c>
      <c r="D50" s="36">
        <v>0.44874246191709416</v>
      </c>
      <c r="E50" s="36">
        <v>0.4273245515248455</v>
      </c>
      <c r="F50" s="36">
        <v>0.8742609154346417</v>
      </c>
    </row>
    <row r="51" spans="1:6" ht="12.75">
      <c r="A51" s="35">
        <v>45</v>
      </c>
      <c r="B51" s="36">
        <v>0.3726464839106772</v>
      </c>
      <c r="C51" s="36">
        <v>0.47927141461944595</v>
      </c>
      <c r="D51" s="36">
        <v>0.4486128482111661</v>
      </c>
      <c r="E51" s="36">
        <v>0.4266940428546253</v>
      </c>
      <c r="F51" s="36">
        <v>0.8733549092559338</v>
      </c>
    </row>
    <row r="52" spans="1:6" ht="12.75">
      <c r="A52" s="35">
        <v>46</v>
      </c>
      <c r="B52" s="36">
        <v>0.360264303730004</v>
      </c>
      <c r="C52" s="36">
        <v>0.4792648538152521</v>
      </c>
      <c r="D52" s="36">
        <v>0.44845250870732245</v>
      </c>
      <c r="E52" s="36">
        <v>0.4255114534241212</v>
      </c>
      <c r="F52" s="36">
        <v>0.8731905957927928</v>
      </c>
    </row>
    <row r="53" spans="1:6" ht="12.75">
      <c r="A53" s="35">
        <v>47</v>
      </c>
      <c r="B53" s="36">
        <v>0.35994748844000113</v>
      </c>
      <c r="C53" s="36">
        <v>0.47482048514716135</v>
      </c>
      <c r="D53" s="36">
        <v>0.4484485758051892</v>
      </c>
      <c r="E53" s="36">
        <v>0.4254169633330351</v>
      </c>
      <c r="F53" s="36">
        <v>0.8729967776304173</v>
      </c>
    </row>
    <row r="54" spans="1:6" ht="12.75">
      <c r="A54" s="35">
        <v>48</v>
      </c>
      <c r="B54" s="36">
        <v>0.3598274035410218</v>
      </c>
      <c r="C54" s="36">
        <v>0.4711806266820446</v>
      </c>
      <c r="D54" s="36">
        <v>0.448257535084068</v>
      </c>
      <c r="E54" s="36">
        <v>0.4251635302459945</v>
      </c>
      <c r="F54" s="36">
        <v>0.8723915237726371</v>
      </c>
    </row>
    <row r="55" spans="1:6" ht="12.75">
      <c r="A55" s="35">
        <v>49</v>
      </c>
      <c r="B55" s="36">
        <v>0.35934755124614365</v>
      </c>
      <c r="C55" s="36">
        <v>0.46907515947517087</v>
      </c>
      <c r="D55" s="36">
        <v>0.4482539954721481</v>
      </c>
      <c r="E55" s="36">
        <v>0.42232109134988927</v>
      </c>
      <c r="F55" s="36">
        <v>0.8723127902382154</v>
      </c>
    </row>
    <row r="56" spans="1:6" ht="12.75">
      <c r="A56" s="35">
        <v>50</v>
      </c>
      <c r="B56" s="36">
        <v>0.3588738946359085</v>
      </c>
      <c r="C56" s="36">
        <v>0.4686002792152095</v>
      </c>
      <c r="D56" s="36">
        <v>0.448243425797665</v>
      </c>
      <c r="E56" s="36">
        <v>0.42055686039351065</v>
      </c>
      <c r="F56" s="36">
        <v>0.8719518874531021</v>
      </c>
    </row>
    <row r="57" spans="1:6" ht="12.75">
      <c r="A57" s="35">
        <v>51</v>
      </c>
      <c r="B57" s="36">
        <v>0.33367374791652704</v>
      </c>
      <c r="C57" s="36">
        <v>0.4666112704884189</v>
      </c>
      <c r="D57" s="36">
        <v>0.44787215983628903</v>
      </c>
      <c r="E57" s="36">
        <v>0.41805637807434226</v>
      </c>
      <c r="F57" s="36">
        <v>0.8711433608884402</v>
      </c>
    </row>
    <row r="58" spans="1:6" ht="12.75">
      <c r="A58" s="35">
        <v>52</v>
      </c>
      <c r="B58" s="36">
        <v>0.3330280740394061</v>
      </c>
      <c r="C58" s="36">
        <v>0.4633000368174667</v>
      </c>
      <c r="D58" s="36">
        <v>0.4477430131624893</v>
      </c>
      <c r="E58" s="36">
        <v>0.41767469709176513</v>
      </c>
      <c r="F58" s="36">
        <v>0.868444251441329</v>
      </c>
    </row>
    <row r="59" spans="1:6" ht="12.75">
      <c r="A59" s="35">
        <v>53</v>
      </c>
      <c r="B59" s="36">
        <v>0.3316780413171413</v>
      </c>
      <c r="C59" s="36">
        <v>0.46030697271040655</v>
      </c>
      <c r="D59" s="36">
        <v>0.4473168586357165</v>
      </c>
      <c r="E59" s="36">
        <v>0.4172840321773584</v>
      </c>
      <c r="F59" s="36">
        <v>0.8356777343520768</v>
      </c>
    </row>
    <row r="60" spans="1:6" ht="12.75">
      <c r="A60" s="35">
        <v>54</v>
      </c>
      <c r="B60" s="36">
        <v>0.3270243860059115</v>
      </c>
      <c r="C60" s="36">
        <v>0.4590245962404345</v>
      </c>
      <c r="D60" s="36">
        <v>0.4454496641866933</v>
      </c>
      <c r="E60" s="36">
        <v>0.4144871708546006</v>
      </c>
      <c r="F60" s="36">
        <v>0.7949055001975673</v>
      </c>
    </row>
    <row r="61" spans="1:6" ht="12.75">
      <c r="A61" s="35">
        <v>55</v>
      </c>
      <c r="B61" s="36">
        <v>0.32622423769932096</v>
      </c>
      <c r="C61" s="36">
        <v>0.45297064781578267</v>
      </c>
      <c r="D61" s="36">
        <v>0.4405609439319081</v>
      </c>
      <c r="E61" s="36">
        <v>0.4122302982828711</v>
      </c>
      <c r="F61" s="36">
        <v>0.7725903300222865</v>
      </c>
    </row>
    <row r="62" spans="1:6" ht="12.75">
      <c r="A62" s="35">
        <v>56</v>
      </c>
      <c r="B62" s="36">
        <v>0.31931660623785707</v>
      </c>
      <c r="C62" s="36">
        <v>0.4463795966324215</v>
      </c>
      <c r="D62" s="36">
        <v>0.4346056451992317</v>
      </c>
      <c r="E62" s="36">
        <v>0.41012206894686715</v>
      </c>
      <c r="F62" s="36">
        <v>0.7718289131707673</v>
      </c>
    </row>
    <row r="63" spans="1:6" ht="12.75">
      <c r="A63" s="35">
        <v>57</v>
      </c>
      <c r="B63" s="36">
        <v>0.31317327164937553</v>
      </c>
      <c r="C63" s="36">
        <v>0.44491175127466437</v>
      </c>
      <c r="D63" s="36">
        <v>0.4327866533819787</v>
      </c>
      <c r="E63" s="36">
        <v>0.4094995459938288</v>
      </c>
      <c r="F63" s="36">
        <v>0.758004412990153</v>
      </c>
    </row>
    <row r="64" spans="1:6" ht="12.75">
      <c r="A64" s="35">
        <v>58</v>
      </c>
      <c r="B64" s="36">
        <v>0.31219303080153293</v>
      </c>
      <c r="C64" s="36">
        <v>0.44197737271998866</v>
      </c>
      <c r="D64" s="36">
        <v>0.4266808228201533</v>
      </c>
      <c r="E64" s="36">
        <v>0.40937647066510313</v>
      </c>
      <c r="F64" s="36">
        <v>0.7439371918307519</v>
      </c>
    </row>
    <row r="65" spans="1:6" ht="12.75">
      <c r="A65" s="35">
        <v>59</v>
      </c>
      <c r="B65" s="36">
        <v>0.31190802930795525</v>
      </c>
      <c r="C65" s="36">
        <v>0.4358410147067616</v>
      </c>
      <c r="D65" s="36">
        <v>0.4242238651156153</v>
      </c>
      <c r="E65" s="36">
        <v>0.4073665654719006</v>
      </c>
      <c r="F65" s="36">
        <v>0.7436938188144131</v>
      </c>
    </row>
    <row r="66" spans="1:6" ht="12.75">
      <c r="A66" s="35">
        <v>60</v>
      </c>
      <c r="B66" s="36">
        <v>0.3117918428172906</v>
      </c>
      <c r="C66" s="36">
        <v>0.4347955000907599</v>
      </c>
      <c r="D66" s="36">
        <v>0.4197819717044406</v>
      </c>
      <c r="E66" s="36">
        <v>0.40615745529314207</v>
      </c>
      <c r="F66" s="36">
        <v>0.7434885899948749</v>
      </c>
    </row>
    <row r="67" spans="1:6" ht="12.75">
      <c r="A67" s="35">
        <v>61</v>
      </c>
      <c r="B67" s="36">
        <v>0.31178314101301674</v>
      </c>
      <c r="C67" s="36">
        <v>0.4343440116211357</v>
      </c>
      <c r="D67" s="36">
        <v>0.41974691971417827</v>
      </c>
      <c r="E67" s="36">
        <v>0.40353671079561887</v>
      </c>
      <c r="F67" s="36">
        <v>0.742884803221587</v>
      </c>
    </row>
    <row r="68" spans="1:6" ht="12.75">
      <c r="A68" s="35">
        <v>62</v>
      </c>
      <c r="B68" s="36">
        <v>0.31131790774931867</v>
      </c>
      <c r="C68" s="36">
        <v>0.43373311243217766</v>
      </c>
      <c r="D68" s="36">
        <v>0.41902992707465375</v>
      </c>
      <c r="E68" s="36">
        <v>0.40304350201285444</v>
      </c>
      <c r="F68" s="36">
        <v>0.7406833614361518</v>
      </c>
    </row>
    <row r="69" spans="1:6" ht="12.75">
      <c r="A69" s="35">
        <v>63</v>
      </c>
      <c r="B69" s="36">
        <v>0.3111055837250363</v>
      </c>
      <c r="C69" s="36">
        <v>0.4336106735267333</v>
      </c>
      <c r="D69" s="36">
        <v>0.4189186751055603</v>
      </c>
      <c r="E69" s="36">
        <v>0.40290429644288933</v>
      </c>
      <c r="F69" s="36">
        <v>0.7385099572654588</v>
      </c>
    </row>
    <row r="70" spans="1:6" ht="12.75">
      <c r="A70" s="35">
        <v>64</v>
      </c>
      <c r="B70" s="36">
        <v>0.3109631525926817</v>
      </c>
      <c r="C70" s="36">
        <v>0.4334890378992383</v>
      </c>
      <c r="D70" s="36">
        <v>0.41849930483496733</v>
      </c>
      <c r="E70" s="36">
        <v>0.40283696232756067</v>
      </c>
      <c r="F70" s="36">
        <v>0.7384641516274205</v>
      </c>
    </row>
    <row r="71" spans="1:6" ht="12.75">
      <c r="A71" s="35">
        <v>65</v>
      </c>
      <c r="B71" s="36">
        <v>0.3106707719690798</v>
      </c>
      <c r="C71" s="36">
        <v>0.43316491734949114</v>
      </c>
      <c r="D71" s="36">
        <v>0.4182964899880848</v>
      </c>
      <c r="E71" s="36">
        <v>0.40271663208911623</v>
      </c>
      <c r="F71" s="36">
        <v>0.7382242018082306</v>
      </c>
    </row>
    <row r="72" spans="1:6" ht="12.75">
      <c r="A72" s="35">
        <v>66</v>
      </c>
      <c r="B72" s="36">
        <v>0.31062023188985716</v>
      </c>
      <c r="C72" s="36">
        <v>0.4311255750781944</v>
      </c>
      <c r="D72" s="36">
        <v>0.41803458328665055</v>
      </c>
      <c r="E72" s="36">
        <v>0.40214819422062753</v>
      </c>
      <c r="F72" s="36">
        <v>0.7378652551357737</v>
      </c>
    </row>
    <row r="73" spans="1:6" ht="12.75">
      <c r="A73" s="35">
        <v>67</v>
      </c>
      <c r="B73" s="36">
        <v>0.3105648884146754</v>
      </c>
      <c r="C73" s="36">
        <v>0.43024260058098696</v>
      </c>
      <c r="D73" s="36">
        <v>0.4177627460073301</v>
      </c>
      <c r="E73" s="36">
        <v>0.40210540711095444</v>
      </c>
      <c r="F73" s="36">
        <v>0.7367479887901704</v>
      </c>
    </row>
    <row r="74" spans="1:6" ht="12.75">
      <c r="A74" s="35">
        <v>68</v>
      </c>
      <c r="B74" s="36">
        <v>0.31054859863707474</v>
      </c>
      <c r="C74" s="36">
        <v>0.43001454113931037</v>
      </c>
      <c r="D74" s="36">
        <v>0.4176733462257142</v>
      </c>
      <c r="E74" s="36">
        <v>0.38586781242348916</v>
      </c>
      <c r="F74" s="36">
        <v>0.7364837505721629</v>
      </c>
    </row>
    <row r="75" spans="1:6" ht="12.75">
      <c r="A75" s="35">
        <v>69</v>
      </c>
      <c r="B75" s="36">
        <v>0.3103807582362404</v>
      </c>
      <c r="C75" s="36">
        <v>0.4300093766088295</v>
      </c>
      <c r="D75" s="36">
        <v>0.4175656584491791</v>
      </c>
      <c r="E75" s="36">
        <v>0.38564366786168086</v>
      </c>
      <c r="F75" s="36">
        <v>0.7358876252401128</v>
      </c>
    </row>
    <row r="76" spans="1:6" ht="12.75">
      <c r="A76" s="35">
        <v>70</v>
      </c>
      <c r="B76" s="36">
        <v>0.3102974297585138</v>
      </c>
      <c r="C76" s="36">
        <v>0.42963301355286765</v>
      </c>
      <c r="D76" s="36">
        <v>0.4170931448385109</v>
      </c>
      <c r="E76" s="36">
        <v>0.3848937137341812</v>
      </c>
      <c r="F76" s="36">
        <v>0.7356325155478355</v>
      </c>
    </row>
    <row r="77" spans="1:6" ht="12.75">
      <c r="A77" s="35">
        <v>71</v>
      </c>
      <c r="B77" s="36">
        <v>0.30988914110198396</v>
      </c>
      <c r="C77" s="36">
        <v>0.42955108340767606</v>
      </c>
      <c r="D77" s="36">
        <v>0.4169343539148821</v>
      </c>
      <c r="E77" s="36">
        <v>0.3837913898360332</v>
      </c>
      <c r="F77" s="36">
        <v>0.7353125281191194</v>
      </c>
    </row>
    <row r="78" spans="1:6" ht="12.75">
      <c r="A78" s="35">
        <v>72</v>
      </c>
      <c r="B78" s="36">
        <v>0.30972666101258234</v>
      </c>
      <c r="C78" s="36">
        <v>0.42684616056839</v>
      </c>
      <c r="D78" s="36">
        <v>0.41657940949735883</v>
      </c>
      <c r="E78" s="36">
        <v>0.38189666500116065</v>
      </c>
      <c r="F78" s="36">
        <v>0.7348854435224633</v>
      </c>
    </row>
    <row r="79" spans="1:6" ht="12.75">
      <c r="A79" s="35">
        <v>73</v>
      </c>
      <c r="B79" s="36">
        <v>0.309688999603685</v>
      </c>
      <c r="C79" s="36">
        <v>0.4241816876103448</v>
      </c>
      <c r="D79" s="36">
        <v>0.4141678768124595</v>
      </c>
      <c r="E79" s="36">
        <v>0.3809362690765625</v>
      </c>
      <c r="F79" s="36">
        <v>0.7343471865231661</v>
      </c>
    </row>
    <row r="80" spans="1:6" ht="12.75">
      <c r="A80" s="35">
        <v>74</v>
      </c>
      <c r="B80" s="36">
        <v>0.30266970658977893</v>
      </c>
      <c r="C80" s="36">
        <v>0.4241429073696584</v>
      </c>
      <c r="D80" s="36">
        <v>0.40977457932326844</v>
      </c>
      <c r="E80" s="36">
        <v>0.3808906007564289</v>
      </c>
      <c r="F80" s="36">
        <v>0.734066321347579</v>
      </c>
    </row>
    <row r="81" spans="1:6" ht="12.75">
      <c r="A81" s="35">
        <v>75</v>
      </c>
      <c r="B81" s="36">
        <v>0.29806840133306073</v>
      </c>
      <c r="C81" s="36">
        <v>0.423735456195363</v>
      </c>
      <c r="D81" s="36">
        <v>0.4042013128715579</v>
      </c>
      <c r="E81" s="36">
        <v>0.3807722215738869</v>
      </c>
      <c r="F81" s="36">
        <v>0.7340632241692063</v>
      </c>
    </row>
    <row r="82" spans="1:6" ht="12.75">
      <c r="A82" s="35">
        <v>76</v>
      </c>
      <c r="B82" s="36">
        <v>0.2963902757824541</v>
      </c>
      <c r="C82" s="36">
        <v>0.42350973929723507</v>
      </c>
      <c r="D82" s="36">
        <v>0.403963741002073</v>
      </c>
      <c r="E82" s="36">
        <v>0.3804034946950336</v>
      </c>
      <c r="F82" s="36">
        <v>0.7334820957008555</v>
      </c>
    </row>
    <row r="83" spans="1:6" ht="12.75">
      <c r="A83" s="35">
        <v>77</v>
      </c>
      <c r="B83" s="36">
        <v>0.29597057035871693</v>
      </c>
      <c r="C83" s="36">
        <v>0.41961833707594276</v>
      </c>
      <c r="D83" s="36">
        <v>0.40373546061387783</v>
      </c>
      <c r="E83" s="36">
        <v>0.37960179221272794</v>
      </c>
      <c r="F83" s="36">
        <v>0.7318446663980271</v>
      </c>
    </row>
    <row r="84" spans="1:6" ht="12.75">
      <c r="A84" s="35">
        <v>78</v>
      </c>
      <c r="B84" s="36">
        <v>0.2959468318366578</v>
      </c>
      <c r="C84" s="36">
        <v>0.41261565010279067</v>
      </c>
      <c r="D84" s="36">
        <v>0.40169416150354453</v>
      </c>
      <c r="E84" s="36">
        <v>0.37587343781676297</v>
      </c>
      <c r="F84" s="36">
        <v>0.7297584722499337</v>
      </c>
    </row>
    <row r="85" spans="1:6" ht="12.75">
      <c r="A85" s="35">
        <v>79</v>
      </c>
      <c r="B85" s="36">
        <v>0.29566753872668383</v>
      </c>
      <c r="C85" s="36">
        <v>0.39725914161743575</v>
      </c>
      <c r="D85" s="36">
        <v>0.4010522135528496</v>
      </c>
      <c r="E85" s="36">
        <v>0.35054514770582146</v>
      </c>
      <c r="F85" s="36">
        <v>0.7288824597986246</v>
      </c>
    </row>
    <row r="86" spans="1:6" ht="12.75">
      <c r="A86" s="35">
        <v>80</v>
      </c>
      <c r="B86" s="36">
        <v>0.29487525685115673</v>
      </c>
      <c r="C86" s="36">
        <v>0.38982509017983075</v>
      </c>
      <c r="D86" s="36">
        <v>0.400873340247703</v>
      </c>
      <c r="E86" s="36">
        <v>0.3488274698507415</v>
      </c>
      <c r="F86" s="36">
        <v>0.7276233752854294</v>
      </c>
    </row>
    <row r="87" spans="1:6" ht="12.75">
      <c r="A87" s="35">
        <v>81</v>
      </c>
      <c r="B87" s="36">
        <v>0.29478921341049674</v>
      </c>
      <c r="C87" s="36">
        <v>0.3730859931460876</v>
      </c>
      <c r="D87" s="36">
        <v>0.39909198138773727</v>
      </c>
      <c r="E87" s="36">
        <v>0.32287044063190984</v>
      </c>
      <c r="F87" s="36">
        <v>0.6834794549487693</v>
      </c>
    </row>
    <row r="88" spans="1:6" ht="12.75">
      <c r="A88" s="35">
        <v>82</v>
      </c>
      <c r="B88" s="36">
        <v>0.2947159094112937</v>
      </c>
      <c r="C88" s="36">
        <v>0.37227208753505703</v>
      </c>
      <c r="D88" s="36">
        <v>0.39797621705254255</v>
      </c>
      <c r="E88" s="36">
        <v>0.3199336023915045</v>
      </c>
      <c r="F88" s="36">
        <v>0.5996792627280989</v>
      </c>
    </row>
    <row r="89" spans="1:6" ht="12.75">
      <c r="A89" s="35">
        <v>83</v>
      </c>
      <c r="B89" s="36">
        <v>0.2946355047398032</v>
      </c>
      <c r="C89" s="36">
        <v>0.3577356711626357</v>
      </c>
      <c r="D89" s="36">
        <v>0.3881681244869714</v>
      </c>
      <c r="E89" s="36">
        <v>0.31959529837271045</v>
      </c>
      <c r="F89" s="36">
        <v>0.5356553694640381</v>
      </c>
    </row>
    <row r="90" spans="1:6" ht="12.75">
      <c r="A90" s="35">
        <v>84</v>
      </c>
      <c r="B90" s="36">
        <v>0.2940907717922591</v>
      </c>
      <c r="C90" s="36">
        <v>0.3458785652592827</v>
      </c>
      <c r="D90" s="36">
        <v>0.3834213328379188</v>
      </c>
      <c r="E90" s="36">
        <v>0.2925221517442349</v>
      </c>
      <c r="F90" s="36">
        <v>0.5318059027655521</v>
      </c>
    </row>
    <row r="91" spans="1:6" ht="12.75">
      <c r="A91" s="35">
        <v>85</v>
      </c>
      <c r="B91" s="36">
        <v>0.29286855117116883</v>
      </c>
      <c r="C91" s="36">
        <v>0.3326064368832194</v>
      </c>
      <c r="D91" s="36">
        <v>0.38254820398370537</v>
      </c>
      <c r="E91" s="36">
        <v>0.2556109645348855</v>
      </c>
      <c r="F91" s="36">
        <v>0.5221081482524742</v>
      </c>
    </row>
    <row r="92" spans="1:6" ht="12.75">
      <c r="A92" s="35">
        <v>86</v>
      </c>
      <c r="B92" s="36">
        <v>0.2780839768665666</v>
      </c>
      <c r="C92" s="36">
        <v>0.326192485356653</v>
      </c>
      <c r="D92" s="36">
        <v>0.38237459093516196</v>
      </c>
      <c r="E92" s="36">
        <v>0.24576021940394968</v>
      </c>
      <c r="F92" s="36">
        <v>0.5166362491148591</v>
      </c>
    </row>
    <row r="93" spans="1:6" ht="12.75">
      <c r="A93" s="35">
        <v>87</v>
      </c>
      <c r="B93" s="36">
        <v>0.23107745670904586</v>
      </c>
      <c r="C93" s="36">
        <v>0.3150773433229596</v>
      </c>
      <c r="D93" s="36">
        <v>0.3726846083367791</v>
      </c>
      <c r="E93" s="36">
        <v>0.24512982416721218</v>
      </c>
      <c r="F93" s="36">
        <v>0.5163729889531797</v>
      </c>
    </row>
    <row r="94" spans="1:6" ht="12.75">
      <c r="A94" s="35">
        <v>88</v>
      </c>
      <c r="B94" s="36">
        <v>0.21960130838936773</v>
      </c>
      <c r="C94" s="36">
        <v>0.3057627256817285</v>
      </c>
      <c r="D94" s="36">
        <v>0.35313375854232487</v>
      </c>
      <c r="E94" s="36">
        <v>0.2404747409043135</v>
      </c>
      <c r="F94" s="36">
        <v>0.5148511333064694</v>
      </c>
    </row>
    <row r="95" spans="1:6" ht="12.75">
      <c r="A95" s="35">
        <v>89</v>
      </c>
      <c r="B95" s="36">
        <v>0.2031246856473206</v>
      </c>
      <c r="C95" s="36">
        <v>0.30007620332014634</v>
      </c>
      <c r="D95" s="36">
        <v>0.31238842541002837</v>
      </c>
      <c r="E95" s="36">
        <v>0.23931678922625116</v>
      </c>
      <c r="F95" s="36">
        <v>0.5147156725050109</v>
      </c>
    </row>
    <row r="96" spans="1:6" ht="12.75">
      <c r="A96" s="35">
        <v>90</v>
      </c>
      <c r="B96" s="36">
        <v>0.20253010876489583</v>
      </c>
      <c r="C96" s="36">
        <v>0.29931165093809886</v>
      </c>
      <c r="D96" s="36">
        <v>0.29885663652408534</v>
      </c>
      <c r="E96" s="36">
        <v>0.22655785915263918</v>
      </c>
      <c r="F96" s="36">
        <v>0.5133899171521086</v>
      </c>
    </row>
    <row r="97" spans="1:6" ht="12.75">
      <c r="A97" s="35">
        <v>91</v>
      </c>
      <c r="B97" s="36">
        <v>0.2023400613595546</v>
      </c>
      <c r="C97" s="36">
        <v>0.290119165190321</v>
      </c>
      <c r="D97" s="36">
        <v>0.29848357617611104</v>
      </c>
      <c r="E97" s="36">
        <v>0.22576495910859068</v>
      </c>
      <c r="F97" s="36">
        <v>0.5132956977258234</v>
      </c>
    </row>
    <row r="98" spans="1:6" ht="12.75">
      <c r="A98" s="35">
        <v>92</v>
      </c>
      <c r="B98" s="36">
        <v>0.20181969346397735</v>
      </c>
      <c r="C98" s="36">
        <v>0.2717203192761529</v>
      </c>
      <c r="D98" s="36">
        <v>0.27473877786934336</v>
      </c>
      <c r="E98" s="36">
        <v>0.21839829381522535</v>
      </c>
      <c r="F98" s="36">
        <v>0.5117252652814781</v>
      </c>
    </row>
    <row r="99" spans="1:6" ht="12.75">
      <c r="A99" s="35">
        <v>93</v>
      </c>
      <c r="B99" s="36">
        <v>0.2013057300963457</v>
      </c>
      <c r="C99" s="36">
        <v>0.2631545921997783</v>
      </c>
      <c r="D99" s="36">
        <v>0.25593023877189625</v>
      </c>
      <c r="E99" s="36">
        <v>0.2090339514580921</v>
      </c>
      <c r="F99" s="36">
        <v>0.5101973782874103</v>
      </c>
    </row>
    <row r="100" spans="1:6" ht="12.75">
      <c r="A100" s="35">
        <v>94</v>
      </c>
      <c r="B100" s="36">
        <v>0.20073099332766534</v>
      </c>
      <c r="C100" s="36">
        <v>0.2591233733532156</v>
      </c>
      <c r="D100" s="36">
        <v>0.2526792035460225</v>
      </c>
      <c r="E100" s="36">
        <v>0.2078836451967635</v>
      </c>
      <c r="F100" s="36">
        <v>0.5098770648399182</v>
      </c>
    </row>
    <row r="101" spans="1:6" ht="12.75">
      <c r="A101" s="35">
        <v>95</v>
      </c>
      <c r="B101" s="36">
        <v>0.20016565450760077</v>
      </c>
      <c r="C101" s="36">
        <v>0.2584153237944652</v>
      </c>
      <c r="D101" s="36">
        <v>0.248617154739002</v>
      </c>
      <c r="E101" s="36">
        <v>0.20751008605154744</v>
      </c>
      <c r="F101" s="36">
        <v>0.5097813783291407</v>
      </c>
    </row>
    <row r="102" spans="1:6" ht="12.75">
      <c r="A102" s="37">
        <v>96</v>
      </c>
      <c r="B102" s="38">
        <v>0.19994281870375558</v>
      </c>
      <c r="C102" s="38">
        <v>0.25744339532652644</v>
      </c>
      <c r="D102" s="38">
        <v>0.24184073978282417</v>
      </c>
      <c r="E102" s="38">
        <v>0.2059600628838929</v>
      </c>
      <c r="F102" s="38">
        <v>0.5055390590054862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2020-04-09T07:35:36Z</dcterms:modified>
  <cp:category/>
  <cp:version/>
  <cp:contentType/>
  <cp:contentStatus/>
</cp:coreProperties>
</file>