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<sst xmlns="http://schemas.openxmlformats.org/spreadsheetml/2006/main" count="159" uniqueCount="129">
  <si>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</si>
  <si>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</si>
  <si>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</si>
  <si>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</si>
  <si>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</si>
  <si>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</si>
  <si>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</si>
  <si>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</si>
  <si>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</si>
  <si>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</si>
  <si>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</si>
  <si>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</si>
  <si>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</si>
  <si>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</si>
  <si>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</si>
  <si>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</si>
  <si>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</si>
  <si>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</si>
  <si>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</si>
  <si>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</si>
  <si>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</si>
  <si>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</si>
  <si>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</si>
  <si>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</si>
  <si>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</si>
  <si>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</si>
  <si>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</si>
  <si>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</si>
  <si>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</si>
  <si>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</si>
  <si>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</si>
  <si>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</si>
  <si>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</si>
  <si>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</si>
  <si>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</si>
  <si>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</si>
  <si>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</si>
  <si>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</si>
  <si>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</si>
  <si>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</si>
  <si>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</si>
  <si>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</si>
  <si>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</si>
  <si>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</si>
  <si>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</si>
  <si>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</si>
  <si>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</si>
  <si>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</si>
  <si>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</si>
  <si>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</si>
  <si>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</si>
  <si>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</si>
  <si>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</si>
  <si>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</si>
  <si>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</si>
  <si>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</si>
  <si>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</si>
  <si>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</si>
  <si>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</si>
  <si>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[31161] โรงสีข้าว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</si>
  <si>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</si>
  <si>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</si>
  <si>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</si>
  <si>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</si>
  <si>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</si>
  <si>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</si>
  <si>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</si>
  <si>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</si>
  <si>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</si>
  <si>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</si>
  <si>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</si>
  <si>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</si>
  <si>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</si>
  <si>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</si>
  <si>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</si>
  <si>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</si>
  <si>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</si>
  <si>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</si>
  <si>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</si>
  <si>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</si>
  <si>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</si>
  <si>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</si>
  <si>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</si>
  <si>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</si>
  <si>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</si>
  <si>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</si>
  <si>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</si>
  <si>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</si>
  <si>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</si>
  <si>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</si>
  <si>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</si>
  <si>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</si>
  <si>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</si>
  <si>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</si>
  <si>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</si>
  <si>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</si>
  <si>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</si>
  <si>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</si>
  <si>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</si>
  <si>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</si>
  <si>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</si>
  <si>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</si>
  <si>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</si>
  <si>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</si>
  <si>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</si>
  <si>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</si>
  <si>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</si>
  <si>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</si>
  <si>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</si>
  <si>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</si>
  <si>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</si>
  <si>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</si>
  <si>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Saturday JUN 09,2018 Time 15:00 Max Value 221,749.03 KW</t>
  </si>
  <si>
    <t>13:45</t>
  </si>
  <si>
    <t>JUN,2018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</si>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</sst>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82716.94</c:v>
                </c:pt>
                <c:pt idx="2">
                  <c:v>82597.47</c:v>
                </c:pt>
                <c:pt idx="3">
                  <c:v>82215.97</c:v>
                </c:pt>
                <c:pt idx="4">
                  <c:v>81662.98</c:v>
                </c:pt>
                <c:pt idx="5">
                  <c:v>79772.2</c:v>
                </c:pt>
                <c:pt idx="6">
                  <c:v>78898.39</c:v>
                </c:pt>
                <c:pt idx="7">
                  <c:v>78871.23</c:v>
                </c:pt>
                <c:pt idx="8">
                  <c:v>79011.02</c:v>
                </c:pt>
                <c:pt idx="9">
                  <c:v>78402.98</c:v>
                </c:pt>
                <c:pt idx="10">
                  <c:v>79134.44</c:v>
                </c:pt>
                <c:pt idx="11">
                  <c:v>78162.27</c:v>
                </c:pt>
                <c:pt idx="12">
                  <c:v>79036.34</c:v>
                </c:pt>
                <c:pt idx="13">
                  <c:v>78844.27</c:v>
                </c:pt>
                <c:pt idx="14">
                  <c:v>78890.95</c:v>
                </c:pt>
                <c:pt idx="15">
                  <c:v>78446.95</c:v>
                </c:pt>
                <c:pt idx="16">
                  <c:v>77880.07</c:v>
                </c:pt>
                <c:pt idx="17">
                  <c:v>79679.46</c:v>
                </c:pt>
                <c:pt idx="18">
                  <c:v>79363.09</c:v>
                </c:pt>
                <c:pt idx="19">
                  <c:v>78546.09</c:v>
                </c:pt>
                <c:pt idx="20">
                  <c:v>75265.99</c:v>
                </c:pt>
                <c:pt idx="21">
                  <c:v>71856.74</c:v>
                </c:pt>
                <c:pt idx="22">
                  <c:v>71247.31</c:v>
                </c:pt>
                <c:pt idx="23">
                  <c:v>71461.95</c:v>
                </c:pt>
                <c:pt idx="24">
                  <c:v>68352.09</c:v>
                </c:pt>
                <c:pt idx="25">
                  <c:v>70127.08</c:v>
                </c:pt>
                <c:pt idx="26">
                  <c:v>70805.43</c:v>
                </c:pt>
                <c:pt idx="27">
                  <c:v>70659.33</c:v>
                </c:pt>
                <c:pt idx="28">
                  <c:v>73842.95</c:v>
                </c:pt>
                <c:pt idx="29">
                  <c:v>77176.84</c:v>
                </c:pt>
                <c:pt idx="30">
                  <c:v>78964.82</c:v>
                </c:pt>
                <c:pt idx="31">
                  <c:v>82056.19</c:v>
                </c:pt>
                <c:pt idx="32">
                  <c:v>88783.9</c:v>
                </c:pt>
                <c:pt idx="33">
                  <c:v>103508.37</c:v>
                </c:pt>
                <c:pt idx="34">
                  <c:v>114000.63</c:v>
                </c:pt>
                <c:pt idx="35">
                  <c:v>124956.8</c:v>
                </c:pt>
                <c:pt idx="36">
                  <c:v>132753.36</c:v>
                </c:pt>
                <c:pt idx="37">
                  <c:v>135917.28</c:v>
                </c:pt>
                <c:pt idx="38">
                  <c:v>151845.74</c:v>
                </c:pt>
                <c:pt idx="39">
                  <c:v>156090.54</c:v>
                </c:pt>
                <c:pt idx="40">
                  <c:v>157793.37</c:v>
                </c:pt>
                <c:pt idx="41">
                  <c:v>157147.25</c:v>
                </c:pt>
                <c:pt idx="42">
                  <c:v>158806.91</c:v>
                </c:pt>
                <c:pt idx="43">
                  <c:v>168266.12</c:v>
                </c:pt>
                <c:pt idx="44">
                  <c:v>196879.31</c:v>
                </c:pt>
                <c:pt idx="45">
                  <c:v>208459.86</c:v>
                </c:pt>
                <c:pt idx="46">
                  <c:v>210530.46</c:v>
                </c:pt>
                <c:pt idx="47">
                  <c:v>210868.84</c:v>
                </c:pt>
                <c:pt idx="48">
                  <c:v>210098.41</c:v>
                </c:pt>
                <c:pt idx="49">
                  <c:v>205545.5</c:v>
                </c:pt>
                <c:pt idx="50">
                  <c:v>205039.31</c:v>
                </c:pt>
                <c:pt idx="51">
                  <c:v>203976.28</c:v>
                </c:pt>
                <c:pt idx="52">
                  <c:v>207164.54</c:v>
                </c:pt>
                <c:pt idx="53">
                  <c:v>208900.89</c:v>
                </c:pt>
                <c:pt idx="54">
                  <c:v>213139.95</c:v>
                </c:pt>
                <c:pt idx="55">
                  <c:v>216762.38</c:v>
                </c:pt>
                <c:pt idx="56">
                  <c:v>214103.31</c:v>
                </c:pt>
                <c:pt idx="57">
                  <c:v>215332.9</c:v>
                </c:pt>
                <c:pt idx="58">
                  <c:v>219402.68</c:v>
                </c:pt>
                <c:pt idx="59">
                  <c:v>219641.48</c:v>
                </c:pt>
                <c:pt idx="60">
                  <c:v>221749.03</c:v>
                </c:pt>
                <c:pt idx="61">
                  <c:v>219987.3</c:v>
                </c:pt>
                <c:pt idx="62">
                  <c:v>215640.82</c:v>
                </c:pt>
                <c:pt idx="63">
                  <c:v>215128.27</c:v>
                </c:pt>
                <c:pt idx="64">
                  <c:v>213001.14</c:v>
                </c:pt>
                <c:pt idx="65">
                  <c:v>212472.46</c:v>
                </c:pt>
                <c:pt idx="66">
                  <c:v>207953.32</c:v>
                </c:pt>
                <c:pt idx="67">
                  <c:v>179490.78</c:v>
                </c:pt>
                <c:pt idx="68">
                  <c:v>126340.57</c:v>
                </c:pt>
                <c:pt idx="69">
                  <c:v>109512.92</c:v>
                </c:pt>
                <c:pt idx="70">
                  <c:v>105012.8</c:v>
                </c:pt>
                <c:pt idx="71">
                  <c:v>105243.86</c:v>
                </c:pt>
                <c:pt idx="72">
                  <c:v>104261.24</c:v>
                </c:pt>
                <c:pt idx="73">
                  <c:v>102585.2</c:v>
                </c:pt>
                <c:pt idx="74">
                  <c:v>102836.71</c:v>
                </c:pt>
                <c:pt idx="75">
                  <c:v>102180.51</c:v>
                </c:pt>
                <c:pt idx="76">
                  <c:v>105295.02</c:v>
                </c:pt>
                <c:pt idx="77">
                  <c:v>112057.73</c:v>
                </c:pt>
                <c:pt idx="78">
                  <c:v>114146.38</c:v>
                </c:pt>
                <c:pt idx="79">
                  <c:v>114495.48</c:v>
                </c:pt>
                <c:pt idx="80">
                  <c:v>111482.34</c:v>
                </c:pt>
                <c:pt idx="81">
                  <c:v>101721.15</c:v>
                </c:pt>
                <c:pt idx="82">
                  <c:v>100687.61</c:v>
                </c:pt>
                <c:pt idx="83">
                  <c:v>100284.15</c:v>
                </c:pt>
                <c:pt idx="84">
                  <c:v>97678.73</c:v>
                </c:pt>
                <c:pt idx="85">
                  <c:v>95500.13</c:v>
                </c:pt>
                <c:pt idx="86">
                  <c:v>93467.33</c:v>
                </c:pt>
                <c:pt idx="87">
                  <c:v>97799.35</c:v>
                </c:pt>
                <c:pt idx="88">
                  <c:v>100857.2</c:v>
                </c:pt>
                <c:pt idx="89">
                  <c:v>101386.61</c:v>
                </c:pt>
                <c:pt idx="90">
                  <c:v>102966.18</c:v>
                </c:pt>
                <c:pt idx="91">
                  <c:v>102462.81</c:v>
                </c:pt>
                <c:pt idx="92">
                  <c:v>100540.85</c:v>
                </c:pt>
                <c:pt idx="93">
                  <c:v>100688.34</c:v>
                </c:pt>
                <c:pt idx="94">
                  <c:v>101190.72</c:v>
                </c:pt>
                <c:pt idx="95">
                  <c:v>101005.46</c:v>
                </c:pt>
                <c:pt idx="96">
                  <c:v>98051.51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99388.13523809524</c:v>
                </c:pt>
                <c:pt idx="2">
                  <c:v>99349.18190476189</c:v>
                </c:pt>
                <c:pt idx="3">
                  <c:v>99095.01904761903</c:v>
                </c:pt>
                <c:pt idx="4">
                  <c:v>98477.76047619048</c:v>
                </c:pt>
                <c:pt idx="5">
                  <c:v>97600.65285714286</c:v>
                </c:pt>
                <c:pt idx="6">
                  <c:v>97108.9038095238</c:v>
                </c:pt>
                <c:pt idx="7">
                  <c:v>96333.25428571428</c:v>
                </c:pt>
                <c:pt idx="8">
                  <c:v>95942.09285714287</c:v>
                </c:pt>
                <c:pt idx="9">
                  <c:v>96145.24476190476</c:v>
                </c:pt>
                <c:pt idx="10">
                  <c:v>96061.5138095238</c:v>
                </c:pt>
                <c:pt idx="11">
                  <c:v>95746.53190476188</c:v>
                </c:pt>
                <c:pt idx="12">
                  <c:v>95283.42428571428</c:v>
                </c:pt>
                <c:pt idx="13">
                  <c:v>95125.97095238094</c:v>
                </c:pt>
                <c:pt idx="14">
                  <c:v>94892.41047619046</c:v>
                </c:pt>
                <c:pt idx="15">
                  <c:v>95488.17476190477</c:v>
                </c:pt>
                <c:pt idx="16">
                  <c:v>96209.59333333334</c:v>
                </c:pt>
                <c:pt idx="17">
                  <c:v>95587.33428571427</c:v>
                </c:pt>
                <c:pt idx="18">
                  <c:v>95711.32619047619</c:v>
                </c:pt>
                <c:pt idx="19">
                  <c:v>95711.02523809523</c:v>
                </c:pt>
                <c:pt idx="20">
                  <c:v>95655.3742857143</c:v>
                </c:pt>
                <c:pt idx="21">
                  <c:v>95333.44952380953</c:v>
                </c:pt>
                <c:pt idx="22">
                  <c:v>94047.69333333333</c:v>
                </c:pt>
                <c:pt idx="23">
                  <c:v>92173.13142857143</c:v>
                </c:pt>
                <c:pt idx="24">
                  <c:v>89497.6785714286</c:v>
                </c:pt>
                <c:pt idx="25">
                  <c:v>88454.5319047619</c:v>
                </c:pt>
                <c:pt idx="26">
                  <c:v>88038.54666666666</c:v>
                </c:pt>
                <c:pt idx="27">
                  <c:v>86641.2619047619</c:v>
                </c:pt>
                <c:pt idx="28">
                  <c:v>86963.06809523811</c:v>
                </c:pt>
                <c:pt idx="29">
                  <c:v>87839.99047619048</c:v>
                </c:pt>
                <c:pt idx="30">
                  <c:v>87766.33809523811</c:v>
                </c:pt>
                <c:pt idx="31">
                  <c:v>87449.58761904761</c:v>
                </c:pt>
                <c:pt idx="32">
                  <c:v>92199.09714285714</c:v>
                </c:pt>
                <c:pt idx="33">
                  <c:v>102726.33238095236</c:v>
                </c:pt>
                <c:pt idx="34">
                  <c:v>107993.83095238096</c:v>
                </c:pt>
                <c:pt idx="35">
                  <c:v>110300.15333333332</c:v>
                </c:pt>
                <c:pt idx="36">
                  <c:v>106708.6785714286</c:v>
                </c:pt>
                <c:pt idx="37">
                  <c:v>105544.51095238095</c:v>
                </c:pt>
                <c:pt idx="38">
                  <c:v>106104.1523809524</c:v>
                </c:pt>
                <c:pt idx="39">
                  <c:v>106384.75523809525</c:v>
                </c:pt>
                <c:pt idx="40">
                  <c:v>106793.81333333331</c:v>
                </c:pt>
                <c:pt idx="41">
                  <c:v>106697.87523809524</c:v>
                </c:pt>
                <c:pt idx="42">
                  <c:v>106026.13047619049</c:v>
                </c:pt>
                <c:pt idx="43">
                  <c:v>106601.23428571428</c:v>
                </c:pt>
                <c:pt idx="44">
                  <c:v>105878.2138095238</c:v>
                </c:pt>
                <c:pt idx="45">
                  <c:v>105500.0480952381</c:v>
                </c:pt>
                <c:pt idx="46">
                  <c:v>104986.16571428571</c:v>
                </c:pt>
                <c:pt idx="47">
                  <c:v>103191.94095238094</c:v>
                </c:pt>
                <c:pt idx="48">
                  <c:v>100265.37571428572</c:v>
                </c:pt>
                <c:pt idx="49">
                  <c:v>98107.32428571428</c:v>
                </c:pt>
                <c:pt idx="50">
                  <c:v>97199.65571428572</c:v>
                </c:pt>
                <c:pt idx="51">
                  <c:v>92776.37142857144</c:v>
                </c:pt>
                <c:pt idx="52">
                  <c:v>92515.76476190475</c:v>
                </c:pt>
                <c:pt idx="53">
                  <c:v>92044.6276190476</c:v>
                </c:pt>
                <c:pt idx="54">
                  <c:v>94745.46285714283</c:v>
                </c:pt>
                <c:pt idx="55">
                  <c:v>97174.1461904762</c:v>
                </c:pt>
                <c:pt idx="56">
                  <c:v>100790.40523809525</c:v>
                </c:pt>
                <c:pt idx="57">
                  <c:v>101283.91714285713</c:v>
                </c:pt>
                <c:pt idx="58">
                  <c:v>100691.0880952381</c:v>
                </c:pt>
                <c:pt idx="59">
                  <c:v>100742.19666666668</c:v>
                </c:pt>
                <c:pt idx="60">
                  <c:v>100429.76238095236</c:v>
                </c:pt>
                <c:pt idx="61">
                  <c:v>99305.42285714284</c:v>
                </c:pt>
                <c:pt idx="62">
                  <c:v>98369.35999999999</c:v>
                </c:pt>
                <c:pt idx="63">
                  <c:v>96962.27047619046</c:v>
                </c:pt>
                <c:pt idx="64">
                  <c:v>95950.14857142858</c:v>
                </c:pt>
                <c:pt idx="65">
                  <c:v>94969.01285714285</c:v>
                </c:pt>
                <c:pt idx="66">
                  <c:v>94172.91285714286</c:v>
                </c:pt>
                <c:pt idx="67">
                  <c:v>89209.19333333333</c:v>
                </c:pt>
                <c:pt idx="68">
                  <c:v>79129.67</c:v>
                </c:pt>
                <c:pt idx="69">
                  <c:v>68886.81857142856</c:v>
                </c:pt>
                <c:pt idx="70">
                  <c:v>63639.5819047619</c:v>
                </c:pt>
                <c:pt idx="71">
                  <c:v>60692.521428571425</c:v>
                </c:pt>
                <c:pt idx="72">
                  <c:v>57816.794285714284</c:v>
                </c:pt>
                <c:pt idx="73">
                  <c:v>57537.276190476194</c:v>
                </c:pt>
                <c:pt idx="74">
                  <c:v>58884.12047619048</c:v>
                </c:pt>
                <c:pt idx="75">
                  <c:v>59237.98761904763</c:v>
                </c:pt>
                <c:pt idx="76">
                  <c:v>60463.41857142857</c:v>
                </c:pt>
                <c:pt idx="77">
                  <c:v>62461.69666666666</c:v>
                </c:pt>
                <c:pt idx="78">
                  <c:v>62985.66761904762</c:v>
                </c:pt>
                <c:pt idx="79">
                  <c:v>62758.826190476204</c:v>
                </c:pt>
                <c:pt idx="80">
                  <c:v>62664.995238095245</c:v>
                </c:pt>
                <c:pt idx="81">
                  <c:v>62556.602857142854</c:v>
                </c:pt>
                <c:pt idx="82">
                  <c:v>62252.66619047619</c:v>
                </c:pt>
                <c:pt idx="83">
                  <c:v>61904.738095238106</c:v>
                </c:pt>
                <c:pt idx="84">
                  <c:v>61998.41809523811</c:v>
                </c:pt>
                <c:pt idx="85">
                  <c:v>62429.988095238084</c:v>
                </c:pt>
                <c:pt idx="86">
                  <c:v>62366.00571428572</c:v>
                </c:pt>
                <c:pt idx="87">
                  <c:v>62686.83761904763</c:v>
                </c:pt>
                <c:pt idx="88">
                  <c:v>63502.43095238096</c:v>
                </c:pt>
                <c:pt idx="89">
                  <c:v>71565.60285714288</c:v>
                </c:pt>
                <c:pt idx="90">
                  <c:v>86028.53380952381</c:v>
                </c:pt>
                <c:pt idx="91">
                  <c:v>92086.0276190476</c:v>
                </c:pt>
                <c:pt idx="92">
                  <c:v>95736.68285714286</c:v>
                </c:pt>
                <c:pt idx="93">
                  <c:v>97212.72952380951</c:v>
                </c:pt>
                <c:pt idx="94">
                  <c:v>97877.61809523808</c:v>
                </c:pt>
                <c:pt idx="95">
                  <c:v>98125.43523809523</c:v>
                </c:pt>
                <c:pt idx="96">
                  <c:v>97936.66666666667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99101.342</c:v>
                </c:pt>
                <c:pt idx="2">
                  <c:v>98850.356</c:v>
                </c:pt>
                <c:pt idx="3">
                  <c:v>99308.61799999999</c:v>
                </c:pt>
                <c:pt idx="4">
                  <c:v>98968.74000000002</c:v>
                </c:pt>
                <c:pt idx="5">
                  <c:v>98156.06</c:v>
                </c:pt>
                <c:pt idx="6">
                  <c:v>98288.02200000001</c:v>
                </c:pt>
                <c:pt idx="7">
                  <c:v>98028.11000000002</c:v>
                </c:pt>
                <c:pt idx="8">
                  <c:v>98309.618</c:v>
                </c:pt>
                <c:pt idx="9">
                  <c:v>97697.658</c:v>
                </c:pt>
                <c:pt idx="10">
                  <c:v>97667.584</c:v>
                </c:pt>
                <c:pt idx="11">
                  <c:v>97445.398</c:v>
                </c:pt>
                <c:pt idx="12">
                  <c:v>98342.65</c:v>
                </c:pt>
                <c:pt idx="13">
                  <c:v>98242.632</c:v>
                </c:pt>
                <c:pt idx="14">
                  <c:v>98933.406</c:v>
                </c:pt>
                <c:pt idx="15">
                  <c:v>98467.544</c:v>
                </c:pt>
                <c:pt idx="16">
                  <c:v>98130.948</c:v>
                </c:pt>
                <c:pt idx="17">
                  <c:v>98461.784</c:v>
                </c:pt>
                <c:pt idx="18">
                  <c:v>99224.09199999999</c:v>
                </c:pt>
                <c:pt idx="19">
                  <c:v>99428.274</c:v>
                </c:pt>
                <c:pt idx="20">
                  <c:v>98210.03799999999</c:v>
                </c:pt>
                <c:pt idx="21">
                  <c:v>98089.206</c:v>
                </c:pt>
                <c:pt idx="22">
                  <c:v>97609.33599999998</c:v>
                </c:pt>
                <c:pt idx="23">
                  <c:v>96098.144</c:v>
                </c:pt>
                <c:pt idx="24">
                  <c:v>94338.928</c:v>
                </c:pt>
                <c:pt idx="25">
                  <c:v>94763.432</c:v>
                </c:pt>
                <c:pt idx="26">
                  <c:v>96053.568</c:v>
                </c:pt>
                <c:pt idx="27">
                  <c:v>96170.84599999999</c:v>
                </c:pt>
                <c:pt idx="28">
                  <c:v>98261.294</c:v>
                </c:pt>
                <c:pt idx="29">
                  <c:v>101262.14</c:v>
                </c:pt>
                <c:pt idx="30">
                  <c:v>104387.652</c:v>
                </c:pt>
                <c:pt idx="31">
                  <c:v>108467.39000000001</c:v>
                </c:pt>
                <c:pt idx="32">
                  <c:v>117073.8</c:v>
                </c:pt>
                <c:pt idx="33">
                  <c:v>126621.78</c:v>
                </c:pt>
                <c:pt idx="34">
                  <c:v>135692.354</c:v>
                </c:pt>
                <c:pt idx="35">
                  <c:v>139275.788</c:v>
                </c:pt>
                <c:pt idx="36">
                  <c:v>138187.146</c:v>
                </c:pt>
                <c:pt idx="37">
                  <c:v>141394.3</c:v>
                </c:pt>
                <c:pt idx="38">
                  <c:v>147795.98799999998</c:v>
                </c:pt>
                <c:pt idx="39">
                  <c:v>151109.3</c:v>
                </c:pt>
                <c:pt idx="40">
                  <c:v>150920.16600000003</c:v>
                </c:pt>
                <c:pt idx="41">
                  <c:v>152568.142</c:v>
                </c:pt>
                <c:pt idx="42">
                  <c:v>155515.59399999998</c:v>
                </c:pt>
                <c:pt idx="43">
                  <c:v>154937.796</c:v>
                </c:pt>
                <c:pt idx="44">
                  <c:v>161239.216</c:v>
                </c:pt>
                <c:pt idx="45">
                  <c:v>162788.88199999998</c:v>
                </c:pt>
                <c:pt idx="46">
                  <c:v>164643.40000000002</c:v>
                </c:pt>
                <c:pt idx="47">
                  <c:v>166710.19</c:v>
                </c:pt>
                <c:pt idx="48">
                  <c:v>162023.608</c:v>
                </c:pt>
                <c:pt idx="49">
                  <c:v>156641.56800000003</c:v>
                </c:pt>
                <c:pt idx="50">
                  <c:v>155417.18600000005</c:v>
                </c:pt>
                <c:pt idx="51">
                  <c:v>155151.69199999998</c:v>
                </c:pt>
                <c:pt idx="52">
                  <c:v>157305.988</c:v>
                </c:pt>
                <c:pt idx="53">
                  <c:v>163904.72400000002</c:v>
                </c:pt>
                <c:pt idx="54">
                  <c:v>166841.53200000004</c:v>
                </c:pt>
                <c:pt idx="55">
                  <c:v>168578.92200000002</c:v>
                </c:pt>
                <c:pt idx="56">
                  <c:v>168057.78</c:v>
                </c:pt>
                <c:pt idx="57">
                  <c:v>169394.32799999998</c:v>
                </c:pt>
                <c:pt idx="58">
                  <c:v>175951.90600000002</c:v>
                </c:pt>
                <c:pt idx="59">
                  <c:v>172109.19199999998</c:v>
                </c:pt>
                <c:pt idx="60">
                  <c:v>172906.422</c:v>
                </c:pt>
                <c:pt idx="61">
                  <c:v>177884.92199999996</c:v>
                </c:pt>
                <c:pt idx="62">
                  <c:v>177298.36800000002</c:v>
                </c:pt>
                <c:pt idx="63">
                  <c:v>176593.916</c:v>
                </c:pt>
                <c:pt idx="64">
                  <c:v>175050.89800000002</c:v>
                </c:pt>
                <c:pt idx="65">
                  <c:v>176234.562</c:v>
                </c:pt>
                <c:pt idx="66">
                  <c:v>172689.942</c:v>
                </c:pt>
                <c:pt idx="67">
                  <c:v>161562.47</c:v>
                </c:pt>
                <c:pt idx="68">
                  <c:v>142791.066</c:v>
                </c:pt>
                <c:pt idx="69">
                  <c:v>128946.76999999999</c:v>
                </c:pt>
                <c:pt idx="70">
                  <c:v>122806.38799999999</c:v>
                </c:pt>
                <c:pt idx="71">
                  <c:v>120876.704</c:v>
                </c:pt>
                <c:pt idx="72">
                  <c:v>123003.974</c:v>
                </c:pt>
                <c:pt idx="73">
                  <c:v>123133.938</c:v>
                </c:pt>
                <c:pt idx="74">
                  <c:v>123143.552</c:v>
                </c:pt>
                <c:pt idx="75">
                  <c:v>124430.88799999999</c:v>
                </c:pt>
                <c:pt idx="76">
                  <c:v>124905.85800000001</c:v>
                </c:pt>
                <c:pt idx="77">
                  <c:v>130246.146</c:v>
                </c:pt>
                <c:pt idx="78">
                  <c:v>130605.35999999999</c:v>
                </c:pt>
                <c:pt idx="79">
                  <c:v>131745.52</c:v>
                </c:pt>
                <c:pt idx="80">
                  <c:v>129893.45</c:v>
                </c:pt>
                <c:pt idx="81">
                  <c:v>127371.568</c:v>
                </c:pt>
                <c:pt idx="82">
                  <c:v>126453.78400000001</c:v>
                </c:pt>
                <c:pt idx="83">
                  <c:v>128515.356</c:v>
                </c:pt>
                <c:pt idx="84">
                  <c:v>127544.272</c:v>
                </c:pt>
                <c:pt idx="85">
                  <c:v>126049.682</c:v>
                </c:pt>
                <c:pt idx="86">
                  <c:v>125668.81000000001</c:v>
                </c:pt>
                <c:pt idx="87">
                  <c:v>126835.35</c:v>
                </c:pt>
                <c:pt idx="88">
                  <c:v>127610.072</c:v>
                </c:pt>
                <c:pt idx="89">
                  <c:v>127007.374</c:v>
                </c:pt>
                <c:pt idx="90">
                  <c:v>126315.48399999998</c:v>
                </c:pt>
                <c:pt idx="91">
                  <c:v>125429.548</c:v>
                </c:pt>
                <c:pt idx="92">
                  <c:v>123866.65800000001</c:v>
                </c:pt>
                <c:pt idx="93">
                  <c:v>123480.688</c:v>
                </c:pt>
                <c:pt idx="94">
                  <c:v>124649.04</c:v>
                </c:pt>
                <c:pt idx="95">
                  <c:v>124002.39800000002</c:v>
                </c:pt>
                <c:pt idx="96">
                  <c:v>124618.865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119908.94750000001</c:v>
                </c:pt>
                <c:pt idx="2">
                  <c:v>119499.705</c:v>
                </c:pt>
                <c:pt idx="3">
                  <c:v>117667.3225</c:v>
                </c:pt>
                <c:pt idx="4">
                  <c:v>116577.1275</c:v>
                </c:pt>
                <c:pt idx="5">
                  <c:v>115393.7425</c:v>
                </c:pt>
                <c:pt idx="6">
                  <c:v>114277.11</c:v>
                </c:pt>
                <c:pt idx="7">
                  <c:v>112525.1625</c:v>
                </c:pt>
                <c:pt idx="8">
                  <c:v>112325.10749999998</c:v>
                </c:pt>
                <c:pt idx="9">
                  <c:v>111557.33</c:v>
                </c:pt>
                <c:pt idx="10">
                  <c:v>110741.14249999999</c:v>
                </c:pt>
                <c:pt idx="11">
                  <c:v>110683.19249999999</c:v>
                </c:pt>
                <c:pt idx="12">
                  <c:v>110365.46</c:v>
                </c:pt>
                <c:pt idx="13">
                  <c:v>109780.7075</c:v>
                </c:pt>
                <c:pt idx="14">
                  <c:v>108272.8425</c:v>
                </c:pt>
                <c:pt idx="15">
                  <c:v>106495.5525</c:v>
                </c:pt>
                <c:pt idx="16">
                  <c:v>105878.1275</c:v>
                </c:pt>
                <c:pt idx="17">
                  <c:v>104717.1525</c:v>
                </c:pt>
                <c:pt idx="18">
                  <c:v>105953.9225</c:v>
                </c:pt>
                <c:pt idx="19">
                  <c:v>105363.55750000001</c:v>
                </c:pt>
                <c:pt idx="20">
                  <c:v>103624.4875</c:v>
                </c:pt>
                <c:pt idx="21">
                  <c:v>100729.28</c:v>
                </c:pt>
                <c:pt idx="22">
                  <c:v>98682.27500000001</c:v>
                </c:pt>
                <c:pt idx="23">
                  <c:v>95606.4</c:v>
                </c:pt>
                <c:pt idx="24">
                  <c:v>91146.6725</c:v>
                </c:pt>
                <c:pt idx="25">
                  <c:v>90571.5925</c:v>
                </c:pt>
                <c:pt idx="26">
                  <c:v>89984.18500000001</c:v>
                </c:pt>
                <c:pt idx="27">
                  <c:v>90921.1375</c:v>
                </c:pt>
                <c:pt idx="28">
                  <c:v>89958.56999999999</c:v>
                </c:pt>
                <c:pt idx="29">
                  <c:v>91107.47499999999</c:v>
                </c:pt>
                <c:pt idx="30">
                  <c:v>92741.515</c:v>
                </c:pt>
                <c:pt idx="31">
                  <c:v>96090.15</c:v>
                </c:pt>
                <c:pt idx="32">
                  <c:v>103862.99250000001</c:v>
                </c:pt>
                <c:pt idx="33">
                  <c:v>121345.36750000001</c:v>
                </c:pt>
                <c:pt idx="34">
                  <c:v>129961.985</c:v>
                </c:pt>
                <c:pt idx="35">
                  <c:v>133629.0275</c:v>
                </c:pt>
                <c:pt idx="36">
                  <c:v>133654.7375</c:v>
                </c:pt>
                <c:pt idx="37">
                  <c:v>135349.1325</c:v>
                </c:pt>
                <c:pt idx="38">
                  <c:v>137942.89250000002</c:v>
                </c:pt>
                <c:pt idx="39">
                  <c:v>139711.4225</c:v>
                </c:pt>
                <c:pt idx="40">
                  <c:v>140091.885</c:v>
                </c:pt>
                <c:pt idx="41">
                  <c:v>142468.6925</c:v>
                </c:pt>
                <c:pt idx="42">
                  <c:v>143943.215</c:v>
                </c:pt>
                <c:pt idx="43">
                  <c:v>144832.4425</c:v>
                </c:pt>
                <c:pt idx="44">
                  <c:v>144418.17500000002</c:v>
                </c:pt>
                <c:pt idx="45">
                  <c:v>143386.405</c:v>
                </c:pt>
                <c:pt idx="46">
                  <c:v>142230.0475</c:v>
                </c:pt>
                <c:pt idx="47">
                  <c:v>141492.8175</c:v>
                </c:pt>
                <c:pt idx="48">
                  <c:v>139882.69</c:v>
                </c:pt>
                <c:pt idx="49">
                  <c:v>139077.65</c:v>
                </c:pt>
                <c:pt idx="50">
                  <c:v>136665.94</c:v>
                </c:pt>
                <c:pt idx="51">
                  <c:v>135344.32499999998</c:v>
                </c:pt>
                <c:pt idx="52">
                  <c:v>135205.05000000002</c:v>
                </c:pt>
                <c:pt idx="53">
                  <c:v>135746.175</c:v>
                </c:pt>
                <c:pt idx="54">
                  <c:v>137754.445</c:v>
                </c:pt>
                <c:pt idx="55">
                  <c:v>139102.22999999998</c:v>
                </c:pt>
                <c:pt idx="56">
                  <c:v>139349.465</c:v>
                </c:pt>
                <c:pt idx="57">
                  <c:v>139259.6475</c:v>
                </c:pt>
                <c:pt idx="58">
                  <c:v>140952.405</c:v>
                </c:pt>
                <c:pt idx="59">
                  <c:v>141529.8975</c:v>
                </c:pt>
                <c:pt idx="60">
                  <c:v>142729.6575</c:v>
                </c:pt>
                <c:pt idx="61">
                  <c:v>143534.71</c:v>
                </c:pt>
                <c:pt idx="62">
                  <c:v>142161.5025</c:v>
                </c:pt>
                <c:pt idx="63">
                  <c:v>143544.2375</c:v>
                </c:pt>
                <c:pt idx="64">
                  <c:v>138797.35</c:v>
                </c:pt>
                <c:pt idx="65">
                  <c:v>136286.06</c:v>
                </c:pt>
                <c:pt idx="66">
                  <c:v>133760.6025</c:v>
                </c:pt>
                <c:pt idx="67">
                  <c:v>125591.4725</c:v>
                </c:pt>
                <c:pt idx="68">
                  <c:v>114487.39</c:v>
                </c:pt>
                <c:pt idx="69">
                  <c:v>108951.1125</c:v>
                </c:pt>
                <c:pt idx="70">
                  <c:v>108539.4425</c:v>
                </c:pt>
                <c:pt idx="71">
                  <c:v>107161.1525</c:v>
                </c:pt>
                <c:pt idx="72">
                  <c:v>107705.0375</c:v>
                </c:pt>
                <c:pt idx="73">
                  <c:v>108711.04000000001</c:v>
                </c:pt>
                <c:pt idx="74">
                  <c:v>110961.64250000002</c:v>
                </c:pt>
                <c:pt idx="75">
                  <c:v>113007.69750000001</c:v>
                </c:pt>
                <c:pt idx="76">
                  <c:v>114149.37500000001</c:v>
                </c:pt>
                <c:pt idx="77">
                  <c:v>120355.71</c:v>
                </c:pt>
                <c:pt idx="78">
                  <c:v>122617.0275</c:v>
                </c:pt>
                <c:pt idx="79">
                  <c:v>122039.0875</c:v>
                </c:pt>
                <c:pt idx="80">
                  <c:v>120498.93</c:v>
                </c:pt>
                <c:pt idx="81">
                  <c:v>120914.7825</c:v>
                </c:pt>
                <c:pt idx="82">
                  <c:v>120415.8775</c:v>
                </c:pt>
                <c:pt idx="83">
                  <c:v>119269.1325</c:v>
                </c:pt>
                <c:pt idx="84">
                  <c:v>118590.265</c:v>
                </c:pt>
                <c:pt idx="85">
                  <c:v>117786.55999999998</c:v>
                </c:pt>
                <c:pt idx="86">
                  <c:v>117361.18</c:v>
                </c:pt>
                <c:pt idx="87">
                  <c:v>115591.2475</c:v>
                </c:pt>
                <c:pt idx="88">
                  <c:v>113387.94250000002</c:v>
                </c:pt>
                <c:pt idx="89">
                  <c:v>113784.98</c:v>
                </c:pt>
                <c:pt idx="90">
                  <c:v>112861.0125</c:v>
                </c:pt>
                <c:pt idx="91">
                  <c:v>111513.1425</c:v>
                </c:pt>
                <c:pt idx="92">
                  <c:v>111002.57749999998</c:v>
                </c:pt>
                <c:pt idx="93">
                  <c:v>110362.92249999999</c:v>
                </c:pt>
                <c:pt idx="94">
                  <c:v>109592.35</c:v>
                </c:pt>
                <c:pt idx="95">
                  <c:v>109305.9625</c:v>
                </c:pt>
                <c:pt idx="96">
                  <c:v>108796.54749999999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9824097"/>
        <c:axId val="21308010"/>
      </c:lineChart>
      <c:catAx>
        <c:axId val="9824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1308010"/>
        <c:crosses val="autoZero"/>
        <c:auto val="1"/>
        <c:lblOffset val="100"/>
        <c:tickLblSkip val="4"/>
        <c:noMultiLvlLbl val="0"/>
      </c:catAx>
      <c:valAx>
        <c:axId val="213080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98240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0.9920552978292622</c:v>
                </c:pt>
                <c:pt idx="3">
                  <c:v>0.9904957870616166</c:v>
                </c:pt>
                <c:pt idx="4">
                  <c:v>0.9894188939631438</c:v>
                </c:pt>
                <c:pt idx="5">
                  <c:v>0.977512190244981</c:v>
                </c:pt>
                <c:pt idx="6">
                  <c:v>0.9724544003642316</c:v>
                </c:pt>
                <c:pt idx="7">
                  <c:v>0.9710658035347437</c:v>
                </c:pt>
                <c:pt idx="8">
                  <c:v>0.9701430035567686</c:v>
                </c:pt>
                <c:pt idx="9">
                  <c:v>0.9655208412862054</c:v>
                </c:pt>
                <c:pt idx="10">
                  <c:v>0.9611764705351812</c:v>
                </c:pt>
                <c:pt idx="11">
                  <c:v>0.9605504925996746</c:v>
                </c:pt>
                <c:pt idx="12">
                  <c:v>0.9581663559024362</c:v>
                </c:pt>
                <c:pt idx="13">
                  <c:v>0.9509346669971904</c:v>
                </c:pt>
                <c:pt idx="14">
                  <c:v>0.9494087076728137</c:v>
                </c:pt>
                <c:pt idx="15">
                  <c:v>0.9474603338738393</c:v>
                </c:pt>
                <c:pt idx="16">
                  <c:v>0.9420599945803597</c:v>
                </c:pt>
                <c:pt idx="17">
                  <c:v>0.9400711245501276</c:v>
                </c:pt>
                <c:pt idx="18">
                  <c:v>0.9377868304542302</c:v>
                </c:pt>
                <c:pt idx="19">
                  <c:v>0.934229746123354</c:v>
                </c:pt>
                <c:pt idx="20">
                  <c:v>0.9269285191461717</c:v>
                </c:pt>
                <c:pt idx="21">
                  <c:v>0.9246458034111806</c:v>
                </c:pt>
                <c:pt idx="22">
                  <c:v>0.9198519605700192</c:v>
                </c:pt>
                <c:pt idx="23">
                  <c:v>0.8878474462774426</c:v>
                </c:pt>
                <c:pt idx="24">
                  <c:v>0.8094320863545604</c:v>
                </c:pt>
                <c:pt idx="25">
                  <c:v>0.7588133305476015</c:v>
                </c:pt>
                <c:pt idx="26">
                  <c:v>0.716156052633015</c:v>
                </c:pt>
                <c:pt idx="27">
                  <c:v>0.7115853900240285</c:v>
                </c:pt>
                <c:pt idx="28">
                  <c:v>0.7086716455986302</c:v>
                </c:pt>
                <c:pt idx="29">
                  <c:v>0.7039063034458369</c:v>
                </c:pt>
                <c:pt idx="30">
                  <c:v>0.6847639423721492</c:v>
                </c:pt>
                <c:pt idx="31">
                  <c:v>0.61293291790273</c:v>
                </c:pt>
                <c:pt idx="32">
                  <c:v>0.5986648960764337</c:v>
                </c:pt>
                <c:pt idx="33">
                  <c:v>0.569745761683828</c:v>
                </c:pt>
                <c:pt idx="34">
                  <c:v>0.5635055089079758</c:v>
                </c:pt>
                <c:pt idx="35">
                  <c:v>0.5163291131420056</c:v>
                </c:pt>
                <c:pt idx="36">
                  <c:v>0.514754810877865</c:v>
                </c:pt>
                <c:pt idx="37">
                  <c:v>0.5140975363003842</c:v>
                </c:pt>
                <c:pt idx="38">
                  <c:v>0.5053358294284308</c:v>
                </c:pt>
                <c:pt idx="39">
                  <c:v>0.5027410491942175</c:v>
                </c:pt>
                <c:pt idx="40">
                  <c:v>0.4938597476615794</c:v>
                </c:pt>
                <c:pt idx="41">
                  <c:v>0.4748386948975606</c:v>
                </c:pt>
                <c:pt idx="42">
                  <c:v>0.4746079836290603</c:v>
                </c:pt>
                <c:pt idx="43">
                  <c:v>0.47356599485463363</c:v>
                </c:pt>
                <c:pt idx="44">
                  <c:v>0.47017675793215424</c:v>
                </c:pt>
                <c:pt idx="45">
                  <c:v>0.46678161343028196</c:v>
                </c:pt>
                <c:pt idx="46">
                  <c:v>0.4643365520020538</c:v>
                </c:pt>
                <c:pt idx="47">
                  <c:v>0.4637526937547371</c:v>
                </c:pt>
                <c:pt idx="48">
                  <c:v>0.46261848360734653</c:v>
                </c:pt>
                <c:pt idx="49">
                  <c:v>0.46206655334636637</c:v>
                </c:pt>
                <c:pt idx="50">
                  <c:v>0.4607934925352323</c:v>
                </c:pt>
                <c:pt idx="51">
                  <c:v>0.4587219614895271</c:v>
                </c:pt>
                <c:pt idx="52">
                  <c:v>0.4572133190390957</c:v>
                </c:pt>
                <c:pt idx="53">
                  <c:v>0.4563299329877565</c:v>
                </c:pt>
                <c:pt idx="54">
                  <c:v>0.45549448401194814</c:v>
                </c:pt>
                <c:pt idx="55">
                  <c:v>0.45482589033196674</c:v>
                </c:pt>
                <c:pt idx="56">
                  <c:v>0.45406439883863303</c:v>
                </c:pt>
                <c:pt idx="57">
                  <c:v>0.4540611068287424</c:v>
                </c:pt>
                <c:pt idx="58">
                  <c:v>0.4533992775526459</c:v>
                </c:pt>
                <c:pt idx="59">
                  <c:v>0.4522416625678137</c:v>
                </c:pt>
                <c:pt idx="60">
                  <c:v>0.4421733434414572</c:v>
                </c:pt>
                <c:pt idx="61">
                  <c:v>0.4410362020523833</c:v>
                </c:pt>
                <c:pt idx="62">
                  <c:v>0.44049225378798723</c:v>
                </c:pt>
                <c:pt idx="63">
                  <c:v>0.43066763358559</c:v>
                </c:pt>
                <c:pt idx="64">
                  <c:v>0.42150051344080286</c:v>
                </c:pt>
                <c:pt idx="65">
                  <c:v>0.40038010538309904</c:v>
                </c:pt>
                <c:pt idx="66">
                  <c:v>0.3730205268541648</c:v>
                </c:pt>
                <c:pt idx="67">
                  <c:v>0.37248176463274724</c:v>
                </c:pt>
                <c:pt idx="68">
                  <c:v>0.37076135124469317</c:v>
                </c:pt>
                <c:pt idx="69">
                  <c:v>0.37004080694287594</c:v>
                </c:pt>
                <c:pt idx="70">
                  <c:v>0.3682675861084939</c:v>
                </c:pt>
                <c:pt idx="71">
                  <c:v>0.35974091972352706</c:v>
                </c:pt>
                <c:pt idx="72">
                  <c:v>0.35932269917933807</c:v>
                </c:pt>
                <c:pt idx="73">
                  <c:v>0.35789599620796536</c:v>
                </c:pt>
                <c:pt idx="74">
                  <c:v>0.35686487557578045</c:v>
                </c:pt>
                <c:pt idx="75">
                  <c:v>0.35642248356170936</c:v>
                </c:pt>
                <c:pt idx="76">
                  <c:v>0.35630830042413264</c:v>
                </c:pt>
                <c:pt idx="77">
                  <c:v>0.3560999567844784</c:v>
                </c:pt>
                <c:pt idx="78">
                  <c:v>0.3558003838844301</c:v>
                </c:pt>
                <c:pt idx="79">
                  <c:v>0.3557668324411611</c:v>
                </c:pt>
                <c:pt idx="80">
                  <c:v>0.35567790307808783</c:v>
                </c:pt>
                <c:pt idx="81">
                  <c:v>0.3555563241922637</c:v>
                </c:pt>
                <c:pt idx="82">
                  <c:v>0.35421165089200163</c:v>
                </c:pt>
                <c:pt idx="83">
                  <c:v>0.3537645688912371</c:v>
                </c:pt>
                <c:pt idx="84">
                  <c:v>0.35356628166535836</c:v>
                </c:pt>
                <c:pt idx="85">
                  <c:v>0.352480775225939</c:v>
                </c:pt>
                <c:pt idx="86">
                  <c:v>0.3512081653750639</c:v>
                </c:pt>
                <c:pt idx="87">
                  <c:v>0.3480368775457552</c:v>
                </c:pt>
                <c:pt idx="88">
                  <c:v>0.3394197034368088</c:v>
                </c:pt>
                <c:pt idx="89">
                  <c:v>0.3330023585672505</c:v>
                </c:pt>
                <c:pt idx="90">
                  <c:v>0.32404534080712777</c:v>
                </c:pt>
                <c:pt idx="91">
                  <c:v>0.3222649948006537</c:v>
                </c:pt>
                <c:pt idx="92">
                  <c:v>0.3212970537007535</c:v>
                </c:pt>
                <c:pt idx="93">
                  <c:v>0.3193043505083201</c:v>
                </c:pt>
                <c:pt idx="94">
                  <c:v>0.318645497569933</c:v>
                </c:pt>
                <c:pt idx="95">
                  <c:v>0.31624526159144867</c:v>
                </c:pt>
                <c:pt idx="96">
                  <c:v>0.30824076209036855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0.9790904879888741</c:v>
                </c:pt>
                <c:pt idx="3">
                  <c:v>0.9682109236112877</c:v>
                </c:pt>
                <c:pt idx="4">
                  <c:v>0.9674390773415239</c:v>
                </c:pt>
                <c:pt idx="5">
                  <c:v>0.9673411324791925</c:v>
                </c:pt>
                <c:pt idx="6">
                  <c:v>0.9664649691243792</c:v>
                </c:pt>
                <c:pt idx="7">
                  <c:v>0.9645023331617182</c:v>
                </c:pt>
                <c:pt idx="8">
                  <c:v>0.9619583398066512</c:v>
                </c:pt>
                <c:pt idx="9">
                  <c:v>0.9612509799127251</c:v>
                </c:pt>
                <c:pt idx="10">
                  <c:v>0.9599099421879663</c:v>
                </c:pt>
                <c:pt idx="11">
                  <c:v>0.9568845351775663</c:v>
                </c:pt>
                <c:pt idx="12">
                  <c:v>0.9564814273322991</c:v>
                </c:pt>
                <c:pt idx="13">
                  <c:v>0.9518224820323827</c:v>
                </c:pt>
                <c:pt idx="14">
                  <c:v>0.9355557343653824</c:v>
                </c:pt>
                <c:pt idx="15">
                  <c:v>0.9313344476549145</c:v>
                </c:pt>
                <c:pt idx="16">
                  <c:v>0.918257265126109</c:v>
                </c:pt>
                <c:pt idx="17">
                  <c:v>0.913783002037186</c:v>
                </c:pt>
                <c:pt idx="18">
                  <c:v>0.9133459349074343</c:v>
                </c:pt>
                <c:pt idx="19">
                  <c:v>0.9128825758831352</c:v>
                </c:pt>
                <c:pt idx="20">
                  <c:v>0.9105133523926111</c:v>
                </c:pt>
                <c:pt idx="21">
                  <c:v>0.9090229948391646</c:v>
                </c:pt>
                <c:pt idx="22">
                  <c:v>0.901069783083063</c:v>
                </c:pt>
                <c:pt idx="23">
                  <c:v>0.9007166255202115</c:v>
                </c:pt>
                <c:pt idx="24">
                  <c:v>0.90031989853211</c:v>
                </c:pt>
                <c:pt idx="25">
                  <c:v>0.8984123417140524</c:v>
                </c:pt>
                <c:pt idx="26">
                  <c:v>0.8928161702421673</c:v>
                </c:pt>
                <c:pt idx="27">
                  <c:v>0.891833393039103</c:v>
                </c:pt>
                <c:pt idx="28">
                  <c:v>0.8896219295503117</c:v>
                </c:pt>
                <c:pt idx="29">
                  <c:v>0.8894577325675004</c:v>
                </c:pt>
                <c:pt idx="30">
                  <c:v>0.8879105214903601</c:v>
                </c:pt>
                <c:pt idx="31">
                  <c:v>0.8873751770720243</c:v>
                </c:pt>
                <c:pt idx="32">
                  <c:v>0.8848641629915794</c:v>
                </c:pt>
                <c:pt idx="33">
                  <c:v>0.8813471838976246</c:v>
                </c:pt>
                <c:pt idx="34">
                  <c:v>0.8812286545109583</c:v>
                </c:pt>
                <c:pt idx="35">
                  <c:v>0.8809973808178708</c:v>
                </c:pt>
                <c:pt idx="36">
                  <c:v>0.8804058822661397</c:v>
                </c:pt>
                <c:pt idx="37">
                  <c:v>0.8790764794602323</c:v>
                </c:pt>
                <c:pt idx="38">
                  <c:v>0.8733737114089926</c:v>
                </c:pt>
                <c:pt idx="39">
                  <c:v>0.872252580126362</c:v>
                </c:pt>
                <c:pt idx="40">
                  <c:v>0.8716691850041983</c:v>
                </c:pt>
                <c:pt idx="41">
                  <c:v>0.8709100659109735</c:v>
                </c:pt>
                <c:pt idx="42">
                  <c:v>0.8699004096708894</c:v>
                </c:pt>
                <c:pt idx="43">
                  <c:v>0.8698273751914054</c:v>
                </c:pt>
                <c:pt idx="44">
                  <c:v>0.8680543862474102</c:v>
                </c:pt>
                <c:pt idx="45">
                  <c:v>0.8679650931021027</c:v>
                </c:pt>
                <c:pt idx="46">
                  <c:v>0.8677352052379396</c:v>
                </c:pt>
                <c:pt idx="47">
                  <c:v>0.8677324767523312</c:v>
                </c:pt>
                <c:pt idx="48">
                  <c:v>0.8672279357276895</c:v>
                </c:pt>
                <c:pt idx="49">
                  <c:v>0.8666110734845845</c:v>
                </c:pt>
                <c:pt idx="50">
                  <c:v>0.8657120763316991</c:v>
                </c:pt>
                <c:pt idx="51">
                  <c:v>0.8643093109372789</c:v>
                </c:pt>
                <c:pt idx="52">
                  <c:v>0.8638557735977245</c:v>
                </c:pt>
                <c:pt idx="53">
                  <c:v>0.8624282748266439</c:v>
                </c:pt>
                <c:pt idx="54">
                  <c:v>0.8610052659685894</c:v>
                </c:pt>
                <c:pt idx="55">
                  <c:v>0.8603107757195968</c:v>
                </c:pt>
                <c:pt idx="56">
                  <c:v>0.8589785235458075</c:v>
                </c:pt>
                <c:pt idx="57">
                  <c:v>0.8537876876068066</c:v>
                </c:pt>
                <c:pt idx="58">
                  <c:v>0.8526524260498157</c:v>
                </c:pt>
                <c:pt idx="59">
                  <c:v>0.8411264048581689</c:v>
                </c:pt>
                <c:pt idx="60">
                  <c:v>0.838763700375981</c:v>
                </c:pt>
                <c:pt idx="61">
                  <c:v>0.8358927377392327</c:v>
                </c:pt>
                <c:pt idx="62">
                  <c:v>0.8356573281454922</c:v>
                </c:pt>
                <c:pt idx="63">
                  <c:v>0.8348676301542247</c:v>
                </c:pt>
                <c:pt idx="64">
                  <c:v>0.8344922906941346</c:v>
                </c:pt>
                <c:pt idx="65">
                  <c:v>0.8114012162880819</c:v>
                </c:pt>
                <c:pt idx="66">
                  <c:v>0.8087857599230899</c:v>
                </c:pt>
                <c:pt idx="67">
                  <c:v>0.8019438707165464</c:v>
                </c:pt>
                <c:pt idx="68">
                  <c:v>0.7981724776085232</c:v>
                </c:pt>
                <c:pt idx="69">
                  <c:v>0.7963723333251681</c:v>
                </c:pt>
                <c:pt idx="70">
                  <c:v>0.7957045882792498</c:v>
                </c:pt>
                <c:pt idx="71">
                  <c:v>0.7928328744455141</c:v>
                </c:pt>
                <c:pt idx="72">
                  <c:v>0.7884220054747411</c:v>
                </c:pt>
                <c:pt idx="73">
                  <c:v>0.7855044556731221</c:v>
                </c:pt>
                <c:pt idx="74">
                  <c:v>0.7799493582709781</c:v>
                </c:pt>
                <c:pt idx="75">
                  <c:v>0.7174030824858932</c:v>
                </c:pt>
                <c:pt idx="76">
                  <c:v>0.6488259598413029</c:v>
                </c:pt>
                <c:pt idx="77">
                  <c:v>0.6245396446843432</c:v>
                </c:pt>
                <c:pt idx="78">
                  <c:v>0.5769673022342904</c:v>
                </c:pt>
                <c:pt idx="79">
                  <c:v>0.5757238683111618</c:v>
                </c:pt>
                <c:pt idx="80">
                  <c:v>0.5710388038056607</c:v>
                </c:pt>
                <c:pt idx="81">
                  <c:v>0.5689822207301514</c:v>
                </c:pt>
                <c:pt idx="82">
                  <c:v>0.5683295600651112</c:v>
                </c:pt>
                <c:pt idx="83">
                  <c:v>0.5681315333145375</c:v>
                </c:pt>
                <c:pt idx="84">
                  <c:v>0.5671488295042822</c:v>
                </c:pt>
                <c:pt idx="85">
                  <c:v>0.5662883937967328</c:v>
                </c:pt>
                <c:pt idx="86">
                  <c:v>0.566000918480785</c:v>
                </c:pt>
                <c:pt idx="87">
                  <c:v>0.5654208433039264</c:v>
                </c:pt>
                <c:pt idx="88">
                  <c:v>0.5643932878528746</c:v>
                </c:pt>
                <c:pt idx="89">
                  <c:v>0.5620882312636082</c:v>
                </c:pt>
                <c:pt idx="90">
                  <c:v>0.5612389124080225</c:v>
                </c:pt>
                <c:pt idx="91">
                  <c:v>0.5502487493843746</c:v>
                </c:pt>
                <c:pt idx="92">
                  <c:v>0.5481716638117872</c:v>
                </c:pt>
                <c:pt idx="93">
                  <c:v>0.5370616978203745</c:v>
                </c:pt>
                <c:pt idx="94">
                  <c:v>0.5338534779570009</c:v>
                </c:pt>
                <c:pt idx="95">
                  <c:v>0.5241769166991876</c:v>
                </c:pt>
                <c:pt idx="96">
                  <c:v>0.5216427579805377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0.9967026210349635</c:v>
                </c:pt>
                <c:pt idx="3">
                  <c:v>0.9927424652663931</c:v>
                </c:pt>
                <c:pt idx="4">
                  <c:v>0.9907223165322581</c:v>
                </c:pt>
                <c:pt idx="5">
                  <c:v>0.9891333341900673</c:v>
                </c:pt>
                <c:pt idx="6">
                  <c:v>0.9840682168666327</c:v>
                </c:pt>
                <c:pt idx="7">
                  <c:v>0.9720128049976041</c:v>
                </c:pt>
                <c:pt idx="8">
                  <c:v>0.9707958384466112</c:v>
                </c:pt>
                <c:pt idx="9">
                  <c:v>0.9675310873172265</c:v>
                </c:pt>
                <c:pt idx="10">
                  <c:v>0.9522691754616505</c:v>
                </c:pt>
                <c:pt idx="11">
                  <c:v>0.9476852793628009</c:v>
                </c:pt>
                <c:pt idx="12">
                  <c:v>0.9447556212774461</c:v>
                </c:pt>
                <c:pt idx="13">
                  <c:v>0.9379183470086355</c:v>
                </c:pt>
                <c:pt idx="14">
                  <c:v>0.9371799932542908</c:v>
                </c:pt>
                <c:pt idx="15">
                  <c:v>0.9255613019297951</c:v>
                </c:pt>
                <c:pt idx="16">
                  <c:v>0.9214087521144713</c:v>
                </c:pt>
                <c:pt idx="17">
                  <c:v>0.9151359214132833</c:v>
                </c:pt>
                <c:pt idx="18">
                  <c:v>0.9108338479637978</c:v>
                </c:pt>
                <c:pt idx="19">
                  <c:v>0.9082415090807979</c:v>
                </c:pt>
                <c:pt idx="20">
                  <c:v>0.9064243005374003</c:v>
                </c:pt>
                <c:pt idx="21">
                  <c:v>0.8843132190821662</c:v>
                </c:pt>
                <c:pt idx="22">
                  <c:v>0.8805781076824492</c:v>
                </c:pt>
                <c:pt idx="23">
                  <c:v>0.8742483188091682</c:v>
                </c:pt>
                <c:pt idx="24">
                  <c:v>0.8736951072221854</c:v>
                </c:pt>
                <c:pt idx="25">
                  <c:v>0.8722026029839675</c:v>
                </c:pt>
                <c:pt idx="26">
                  <c:v>0.8710001626782062</c:v>
                </c:pt>
                <c:pt idx="27">
                  <c:v>0.8576788874776021</c:v>
                </c:pt>
                <c:pt idx="28">
                  <c:v>0.8494778438838116</c:v>
                </c:pt>
                <c:pt idx="29">
                  <c:v>0.8484146059327056</c:v>
                </c:pt>
                <c:pt idx="30">
                  <c:v>0.8308516896108823</c:v>
                </c:pt>
                <c:pt idx="31">
                  <c:v>0.8027159603780247</c:v>
                </c:pt>
                <c:pt idx="32">
                  <c:v>0.7948638839665119</c:v>
                </c:pt>
                <c:pt idx="33">
                  <c:v>0.7829544316296804</c:v>
                </c:pt>
                <c:pt idx="34">
                  <c:v>0.7768345087730372</c:v>
                </c:pt>
                <c:pt idx="35">
                  <c:v>0.7628097562985131</c:v>
                </c:pt>
                <c:pt idx="36">
                  <c:v>0.740622187191335</c:v>
                </c:pt>
                <c:pt idx="37">
                  <c:v>0.73421265013119</c:v>
                </c:pt>
                <c:pt idx="38">
                  <c:v>0.7321932884227255</c:v>
                </c:pt>
                <c:pt idx="39">
                  <c:v>0.7302105683808323</c:v>
                </c:pt>
                <c:pt idx="40">
                  <c:v>0.7248887007972492</c:v>
                </c:pt>
                <c:pt idx="41">
                  <c:v>0.7224634587073098</c:v>
                </c:pt>
                <c:pt idx="42">
                  <c:v>0.717374303371255</c:v>
                </c:pt>
                <c:pt idx="43">
                  <c:v>0.7170044013061434</c:v>
                </c:pt>
                <c:pt idx="44">
                  <c:v>0.7160335264390763</c:v>
                </c:pt>
                <c:pt idx="45">
                  <c:v>0.7139861691031915</c:v>
                </c:pt>
                <c:pt idx="46">
                  <c:v>0.713019116932238</c:v>
                </c:pt>
                <c:pt idx="47">
                  <c:v>0.7118185092719664</c:v>
                </c:pt>
                <c:pt idx="48">
                  <c:v>0.7108741009538743</c:v>
                </c:pt>
                <c:pt idx="49">
                  <c:v>0.7100966320237081</c:v>
                </c:pt>
                <c:pt idx="50">
                  <c:v>0.7086023963290156</c:v>
                </c:pt>
                <c:pt idx="51">
                  <c:v>0.7064612817493325</c:v>
                </c:pt>
                <c:pt idx="52">
                  <c:v>0.7051162436353094</c:v>
                </c:pt>
                <c:pt idx="53">
                  <c:v>0.7021722616827526</c:v>
                </c:pt>
                <c:pt idx="54">
                  <c:v>0.7007285305496551</c:v>
                </c:pt>
                <c:pt idx="55">
                  <c:v>0.7005588984096136</c:v>
                </c:pt>
                <c:pt idx="56">
                  <c:v>0.6995021646635121</c:v>
                </c:pt>
                <c:pt idx="57">
                  <c:v>0.6970933601668614</c:v>
                </c:pt>
                <c:pt idx="58">
                  <c:v>0.6963302825632407</c:v>
                </c:pt>
                <c:pt idx="59">
                  <c:v>0.6941605090059293</c:v>
                </c:pt>
                <c:pt idx="60">
                  <c:v>0.6922652612456947</c:v>
                </c:pt>
                <c:pt idx="61">
                  <c:v>0.6922112150685825</c:v>
                </c:pt>
                <c:pt idx="62">
                  <c:v>0.6914806078954799</c:v>
                </c:pt>
                <c:pt idx="63">
                  <c:v>0.690369856080326</c:v>
                </c:pt>
                <c:pt idx="64">
                  <c:v>0.6795219214813497</c:v>
                </c:pt>
                <c:pt idx="65">
                  <c:v>0.6581434709795135</c:v>
                </c:pt>
                <c:pt idx="66">
                  <c:v>0.6097615738336722</c:v>
                </c:pt>
                <c:pt idx="67">
                  <c:v>0.586826870014312</c:v>
                </c:pt>
                <c:pt idx="68">
                  <c:v>0.569256454462172</c:v>
                </c:pt>
                <c:pt idx="69">
                  <c:v>0.5589471714752756</c:v>
                </c:pt>
                <c:pt idx="70">
                  <c:v>0.5582745118779657</c:v>
                </c:pt>
                <c:pt idx="71">
                  <c:v>0.5577993395078196</c:v>
                </c:pt>
                <c:pt idx="72">
                  <c:v>0.557109286643193</c:v>
                </c:pt>
                <c:pt idx="73">
                  <c:v>0.5563638496578144</c:v>
                </c:pt>
                <c:pt idx="74">
                  <c:v>0.5561652156218165</c:v>
                </c:pt>
                <c:pt idx="75">
                  <c:v>0.5556983407508818</c:v>
                </c:pt>
                <c:pt idx="76">
                  <c:v>0.5535463202440509</c:v>
                </c:pt>
                <c:pt idx="77">
                  <c:v>0.5535139397593238</c:v>
                </c:pt>
                <c:pt idx="78">
                  <c:v>0.5528442146434425</c:v>
                </c:pt>
                <c:pt idx="79">
                  <c:v>0.5526585215581117</c:v>
                </c:pt>
                <c:pt idx="80">
                  <c:v>0.552537117226833</c:v>
                </c:pt>
                <c:pt idx="81">
                  <c:v>0.5523868627831201</c:v>
                </c:pt>
                <c:pt idx="82">
                  <c:v>0.5522819522612491</c:v>
                </c:pt>
                <c:pt idx="83">
                  <c:v>0.5520987214419444</c:v>
                </c:pt>
                <c:pt idx="84">
                  <c:v>0.5517952780730905</c:v>
                </c:pt>
                <c:pt idx="85">
                  <c:v>0.5516541081542595</c:v>
                </c:pt>
                <c:pt idx="86">
                  <c:v>0.551419450829003</c:v>
                </c:pt>
                <c:pt idx="87">
                  <c:v>0.5510759928264186</c:v>
                </c:pt>
                <c:pt idx="88">
                  <c:v>0.549218319920336</c:v>
                </c:pt>
                <c:pt idx="89">
                  <c:v>0.5490492555630995</c:v>
                </c:pt>
                <c:pt idx="90">
                  <c:v>0.5487218079112968</c:v>
                </c:pt>
                <c:pt idx="91">
                  <c:v>0.5478002120944238</c:v>
                </c:pt>
                <c:pt idx="92">
                  <c:v>0.5406351753635421</c:v>
                </c:pt>
                <c:pt idx="93">
                  <c:v>0.5402264729328775</c:v>
                </c:pt>
                <c:pt idx="94">
                  <c:v>0.5399758839594062</c:v>
                </c:pt>
                <c:pt idx="95">
                  <c:v>0.5327232400281797</c:v>
                </c:pt>
                <c:pt idx="96">
                  <c:v>0.5303368432766888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0.9971396774586606</c:v>
                </c:pt>
                <c:pt idx="3">
                  <c:v>0.993860301706919</c:v>
                </c:pt>
                <c:pt idx="4">
                  <c:v>0.9911055494351687</c:v>
                </c:pt>
                <c:pt idx="5">
                  <c:v>0.991039766521924</c:v>
                </c:pt>
                <c:pt idx="6">
                  <c:v>0.9900157901431511</c:v>
                </c:pt>
                <c:pt idx="7">
                  <c:v>0.985481257074015</c:v>
                </c:pt>
                <c:pt idx="8">
                  <c:v>0.9836794163020485</c:v>
                </c:pt>
                <c:pt idx="9">
                  <c:v>0.9820316846482788</c:v>
                </c:pt>
                <c:pt idx="10">
                  <c:v>0.9815584136130273</c:v>
                </c:pt>
                <c:pt idx="11">
                  <c:v>0.9771974776991004</c:v>
                </c:pt>
                <c:pt idx="12">
                  <c:v>0.9769414577124182</c:v>
                </c:pt>
                <c:pt idx="13">
                  <c:v>0.9732101631856412</c:v>
                </c:pt>
                <c:pt idx="14">
                  <c:v>0.9672686766985926</c:v>
                </c:pt>
                <c:pt idx="15">
                  <c:v>0.9658242834646664</c:v>
                </c:pt>
                <c:pt idx="16">
                  <c:v>0.9646417618069237</c:v>
                </c:pt>
                <c:pt idx="17">
                  <c:v>0.9621426152500328</c:v>
                </c:pt>
                <c:pt idx="18">
                  <c:v>0.9615224675921625</c:v>
                </c:pt>
                <c:pt idx="19">
                  <c:v>0.9604355736802546</c:v>
                </c:pt>
                <c:pt idx="20">
                  <c:v>0.9602658603233871</c:v>
                </c:pt>
                <c:pt idx="21">
                  <c:v>0.9583305204564233</c:v>
                </c:pt>
                <c:pt idx="22">
                  <c:v>0.9524308926848348</c:v>
                </c:pt>
                <c:pt idx="23">
                  <c:v>0.9511297511950749</c:v>
                </c:pt>
                <c:pt idx="24">
                  <c:v>0.9436141353481627</c:v>
                </c:pt>
                <c:pt idx="25">
                  <c:v>0.9409912423454434</c:v>
                </c:pt>
                <c:pt idx="26">
                  <c:v>0.9372635899584445</c:v>
                </c:pt>
                <c:pt idx="27">
                  <c:v>0.9345221979529897</c:v>
                </c:pt>
                <c:pt idx="28">
                  <c:v>0.9344890044231629</c:v>
                </c:pt>
                <c:pt idx="29">
                  <c:v>0.9335273759537682</c:v>
                </c:pt>
                <c:pt idx="30">
                  <c:v>0.9235541443002316</c:v>
                </c:pt>
                <c:pt idx="31">
                  <c:v>0.9228231961910053</c:v>
                </c:pt>
                <c:pt idx="32">
                  <c:v>0.9226456807148025</c:v>
                </c:pt>
                <c:pt idx="33">
                  <c:v>0.8973264743498336</c:v>
                </c:pt>
                <c:pt idx="34">
                  <c:v>0.8671501379948073</c:v>
                </c:pt>
                <c:pt idx="35">
                  <c:v>0.8466129921132829</c:v>
                </c:pt>
                <c:pt idx="36">
                  <c:v>0.8426225878224762</c:v>
                </c:pt>
                <c:pt idx="37">
                  <c:v>0.8378327770036744</c:v>
                </c:pt>
                <c:pt idx="38">
                  <c:v>0.8348597897877749</c:v>
                </c:pt>
                <c:pt idx="39">
                  <c:v>0.8319885235657749</c:v>
                </c:pt>
                <c:pt idx="40">
                  <c:v>0.8314150850559604</c:v>
                </c:pt>
                <c:pt idx="41">
                  <c:v>0.8309996567240105</c:v>
                </c:pt>
                <c:pt idx="42">
                  <c:v>0.827914971467805</c:v>
                </c:pt>
                <c:pt idx="43">
                  <c:v>0.8250893441916509</c:v>
                </c:pt>
                <c:pt idx="44">
                  <c:v>0.8234973493594158</c:v>
                </c:pt>
                <c:pt idx="45">
                  <c:v>0.8188100880781597</c:v>
                </c:pt>
                <c:pt idx="46">
                  <c:v>0.8132608824849444</c:v>
                </c:pt>
                <c:pt idx="47">
                  <c:v>0.8124376035431425</c:v>
                </c:pt>
                <c:pt idx="48">
                  <c:v>0.8103238333496998</c:v>
                </c:pt>
                <c:pt idx="49">
                  <c:v>0.8049103190398794</c:v>
                </c:pt>
                <c:pt idx="50">
                  <c:v>0.7981032806237456</c:v>
                </c:pt>
                <c:pt idx="51">
                  <c:v>0.7967396013500221</c:v>
                </c:pt>
                <c:pt idx="52">
                  <c:v>0.7904816629740951</c:v>
                </c:pt>
                <c:pt idx="53">
                  <c:v>0.789029778324701</c:v>
                </c:pt>
                <c:pt idx="54">
                  <c:v>0.7881478281359511</c:v>
                </c:pt>
                <c:pt idx="55">
                  <c:v>0.785631851786246</c:v>
                </c:pt>
                <c:pt idx="56">
                  <c:v>0.7828904943034432</c:v>
                </c:pt>
                <c:pt idx="57">
                  <c:v>0.7802650811471332</c:v>
                </c:pt>
                <c:pt idx="58">
                  <c:v>0.7792522901075841</c:v>
                </c:pt>
                <c:pt idx="59">
                  <c:v>0.776933403577724</c:v>
                </c:pt>
                <c:pt idx="60">
                  <c:v>0.7755521177515181</c:v>
                </c:pt>
                <c:pt idx="61">
                  <c:v>0.7702509746737165</c:v>
                </c:pt>
                <c:pt idx="62">
                  <c:v>0.7699458807373216</c:v>
                </c:pt>
                <c:pt idx="63">
                  <c:v>0.766420669181216</c:v>
                </c:pt>
                <c:pt idx="64">
                  <c:v>0.7661380322298992</c:v>
                </c:pt>
                <c:pt idx="65">
                  <c:v>0.7646155832799684</c:v>
                </c:pt>
                <c:pt idx="66">
                  <c:v>0.7642154657441477</c:v>
                </c:pt>
                <c:pt idx="67">
                  <c:v>0.7620216720435409</c:v>
                </c:pt>
                <c:pt idx="68">
                  <c:v>0.7620041517976884</c:v>
                </c:pt>
                <c:pt idx="69">
                  <c:v>0.7579842306394854</c:v>
                </c:pt>
                <c:pt idx="70">
                  <c:v>0.7566837105574602</c:v>
                </c:pt>
                <c:pt idx="71">
                  <c:v>0.7547063393617766</c:v>
                </c:pt>
                <c:pt idx="72">
                  <c:v>0.7522562667545981</c:v>
                </c:pt>
                <c:pt idx="73">
                  <c:v>0.7511890680156138</c:v>
                </c:pt>
                <c:pt idx="74">
                  <c:v>0.7505986788837039</c:v>
                </c:pt>
                <c:pt idx="75">
                  <c:v>0.7494138787309342</c:v>
                </c:pt>
                <c:pt idx="76">
                  <c:v>0.7475731309302471</c:v>
                </c:pt>
                <c:pt idx="77">
                  <c:v>0.7436527040548944</c:v>
                </c:pt>
                <c:pt idx="78">
                  <c:v>0.7398974335463547</c:v>
                </c:pt>
                <c:pt idx="79">
                  <c:v>0.7353017781219839</c:v>
                </c:pt>
                <c:pt idx="80">
                  <c:v>0.731562077329463</c:v>
                </c:pt>
                <c:pt idx="81">
                  <c:v>0.7310387484489188</c:v>
                </c:pt>
                <c:pt idx="82">
                  <c:v>0.7274858842486207</c:v>
                </c:pt>
                <c:pt idx="83">
                  <c:v>0.7230227612849931</c:v>
                </c:pt>
                <c:pt idx="84">
                  <c:v>0.7171251876111943</c:v>
                </c:pt>
                <c:pt idx="85">
                  <c:v>0.7154784225916787</c:v>
                </c:pt>
                <c:pt idx="86">
                  <c:v>0.6954883744365493</c:v>
                </c:pt>
                <c:pt idx="87">
                  <c:v>0.6813547662154493</c:v>
                </c:pt>
                <c:pt idx="88">
                  <c:v>0.663457360390784</c:v>
                </c:pt>
                <c:pt idx="89">
                  <c:v>0.6601172938169567</c:v>
                </c:pt>
                <c:pt idx="90">
                  <c:v>0.6403366082844318</c:v>
                </c:pt>
                <c:pt idx="91">
                  <c:v>0.6293249697836174</c:v>
                </c:pt>
                <c:pt idx="92">
                  <c:v>0.6290543294538445</c:v>
                </c:pt>
                <c:pt idx="93">
                  <c:v>0.6277677565231975</c:v>
                </c:pt>
                <c:pt idx="94">
                  <c:v>0.6253543124497123</c:v>
                </c:pt>
                <c:pt idx="95">
                  <c:v>0.6212985395174843</c:v>
                </c:pt>
                <c:pt idx="96">
                  <c:v>0.6211216799716679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57554363"/>
        <c:axId val="48227220"/>
      </c:lineChart>
      <c:catAx>
        <c:axId val="5755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8227220"/>
        <c:crosses val="autoZero"/>
        <c:auto val="1"/>
        <c:lblOffset val="100"/>
        <c:tickLblSkip val="4"/>
        <c:noMultiLvlLbl val="0"/>
      </c:catAx>
      <c:valAx>
        <c:axId val="4822722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755436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114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112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96</v>
      </c>
      <c r="F38" s="27">
        <v>72137695.08499984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23422751.98999998</v>
      </c>
      <c r="G39" s="42">
        <v>0.3246950427567855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48714943.09500004</v>
      </c>
      <c r="G40" s="42">
        <v>0.6753049572432169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114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112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82716.94</v>
      </c>
      <c r="C7" s="36">
        <v>99388.13523809524</v>
      </c>
      <c r="D7" s="36">
        <v>99101.342</v>
      </c>
      <c r="E7" s="36">
        <v>119908.94750000001</v>
      </c>
      <c r="F7" s="36"/>
    </row>
    <row r="8" spans="1:6" ht="12.75">
      <c r="A8" s="35" t="s">
        <v>5</v>
      </c>
      <c r="B8" s="36">
        <v>82597.47</v>
      </c>
      <c r="C8" s="36">
        <v>99349.18190476189</v>
      </c>
      <c r="D8" s="36">
        <v>98850.356</v>
      </c>
      <c r="E8" s="36">
        <v>119499.705</v>
      </c>
      <c r="F8" s="36"/>
    </row>
    <row r="9" spans="1:6" ht="12.75">
      <c r="A9" s="35" t="s">
        <v>41</v>
      </c>
      <c r="B9" s="36">
        <v>82215.97</v>
      </c>
      <c r="C9" s="36">
        <v>99095.01904761903</v>
      </c>
      <c r="D9" s="36">
        <v>99308.61799999999</v>
      </c>
      <c r="E9" s="36">
        <v>117667.3225</v>
      </c>
      <c r="F9" s="36"/>
    </row>
    <row r="10" spans="1:6" ht="12.75">
      <c r="A10" s="35" t="s">
        <v>16</v>
      </c>
      <c r="B10" s="36">
        <v>81662.98</v>
      </c>
      <c r="C10" s="36">
        <v>98477.76047619048</v>
      </c>
      <c r="D10" s="36">
        <v>98968.74000000002</v>
      </c>
      <c r="E10" s="36">
        <v>116577.1275</v>
      </c>
      <c r="F10" s="36"/>
    </row>
    <row r="11" spans="1:6" ht="12.75">
      <c r="A11" s="35" t="s">
        <v>90</v>
      </c>
      <c r="B11" s="36">
        <v>79772.2</v>
      </c>
      <c r="C11" s="36">
        <v>97600.65285714286</v>
      </c>
      <c r="D11" s="36">
        <v>98156.06</v>
      </c>
      <c r="E11" s="36">
        <v>115393.7425</v>
      </c>
      <c r="F11" s="36"/>
    </row>
    <row r="12" spans="1:6" ht="12.75">
      <c r="A12" s="35" t="s">
        <v>20</v>
      </c>
      <c r="B12" s="36">
        <v>78898.39</v>
      </c>
      <c r="C12" s="36">
        <v>97108.9038095238</v>
      </c>
      <c r="D12" s="36">
        <v>98288.02200000001</v>
      </c>
      <c r="E12" s="36">
        <v>114277.11</v>
      </c>
      <c r="F12" s="36"/>
    </row>
    <row r="13" spans="1:6" ht="12.75">
      <c r="A13" s="35" t="s">
        <v>63</v>
      </c>
      <c r="B13" s="36">
        <v>78871.23</v>
      </c>
      <c r="C13" s="36">
        <v>96333.25428571428</v>
      </c>
      <c r="D13" s="36">
        <v>98028.11000000002</v>
      </c>
      <c r="E13" s="36">
        <v>112525.1625</v>
      </c>
      <c r="F13" s="36"/>
    </row>
    <row r="14" spans="1:6" ht="12.75">
      <c r="A14" s="35" t="s">
        <v>43</v>
      </c>
      <c r="B14" s="36">
        <v>79011.02</v>
      </c>
      <c r="C14" s="36">
        <v>95942.09285714287</v>
      </c>
      <c r="D14" s="36">
        <v>98309.618</v>
      </c>
      <c r="E14" s="36">
        <v>112325.10749999998</v>
      </c>
      <c r="F14" s="36"/>
    </row>
    <row r="15" spans="1:6" ht="12.75">
      <c r="A15" s="35" t="s">
        <v>106</v>
      </c>
      <c r="B15" s="36">
        <v>78402.98</v>
      </c>
      <c r="C15" s="36">
        <v>96145.24476190476</v>
      </c>
      <c r="D15" s="36">
        <v>97697.658</v>
      </c>
      <c r="E15" s="36">
        <v>111557.33</v>
      </c>
      <c r="F15" s="36"/>
    </row>
    <row r="16" spans="1:6" ht="12.75">
      <c r="A16" s="35" t="s">
        <v>37</v>
      </c>
      <c r="B16" s="36">
        <v>79134.44</v>
      </c>
      <c r="C16" s="36">
        <v>96061.5138095238</v>
      </c>
      <c r="D16" s="36">
        <v>97667.584</v>
      </c>
      <c r="E16" s="36">
        <v>110741.14249999999</v>
      </c>
      <c r="F16" s="36"/>
    </row>
    <row r="17" spans="1:6" ht="12.75">
      <c r="A17" s="35" t="s">
        <v>75</v>
      </c>
      <c r="B17" s="36">
        <v>78162.27</v>
      </c>
      <c r="C17" s="36">
        <v>95746.53190476188</v>
      </c>
      <c r="D17" s="36">
        <v>97445.398</v>
      </c>
      <c r="E17" s="36">
        <v>110683.19249999999</v>
      </c>
      <c r="F17" s="36"/>
    </row>
    <row r="18" spans="1:6" ht="12.75">
      <c r="A18" s="35" t="s">
        <v>10</v>
      </c>
      <c r="B18" s="36">
        <v>79036.34</v>
      </c>
      <c r="C18" s="36">
        <v>95283.42428571428</v>
      </c>
      <c r="D18" s="36">
        <v>98342.65</v>
      </c>
      <c r="E18" s="36">
        <v>110365.46</v>
      </c>
      <c r="F18" s="36"/>
    </row>
    <row r="19" spans="1:6" ht="12.75">
      <c r="A19" s="35" t="s">
        <v>14</v>
      </c>
      <c r="B19" s="36">
        <v>78844.27</v>
      </c>
      <c r="C19" s="36">
        <v>95125.97095238094</v>
      </c>
      <c r="D19" s="36">
        <v>98242.632</v>
      </c>
      <c r="E19" s="36">
        <v>109780.7075</v>
      </c>
      <c r="F19" s="36"/>
    </row>
    <row r="20" spans="1:6" ht="12.75">
      <c r="A20" s="35" t="s">
        <v>8</v>
      </c>
      <c r="B20" s="36">
        <v>78890.95</v>
      </c>
      <c r="C20" s="36">
        <v>94892.41047619046</v>
      </c>
      <c r="D20" s="36">
        <v>98933.406</v>
      </c>
      <c r="E20" s="36">
        <v>108272.8425</v>
      </c>
      <c r="F20" s="36"/>
    </row>
    <row r="21" spans="1:6" ht="12.75">
      <c r="A21" s="35" t="s">
        <v>23</v>
      </c>
      <c r="B21" s="36">
        <v>78446.95</v>
      </c>
      <c r="C21" s="36">
        <v>95488.17476190477</v>
      </c>
      <c r="D21" s="36">
        <v>98467.544</v>
      </c>
      <c r="E21" s="36">
        <v>106495.5525</v>
      </c>
      <c r="F21" s="36"/>
    </row>
    <row r="22" spans="1:6" ht="12.75">
      <c r="A22" s="35" t="s">
        <v>105</v>
      </c>
      <c r="B22" s="36">
        <v>77880.07</v>
      </c>
      <c r="C22" s="36">
        <v>96209.59333333334</v>
      </c>
      <c r="D22" s="36">
        <v>98130.948</v>
      </c>
      <c r="E22" s="36">
        <v>105878.1275</v>
      </c>
      <c r="F22" s="36"/>
    </row>
    <row r="23" spans="1:6" ht="12.75">
      <c r="A23" s="35" t="s">
        <v>6</v>
      </c>
      <c r="B23" s="36">
        <v>79679.46</v>
      </c>
      <c r="C23" s="36">
        <v>95587.33428571427</v>
      </c>
      <c r="D23" s="36">
        <v>98461.784</v>
      </c>
      <c r="E23" s="36">
        <v>104717.1525</v>
      </c>
      <c r="F23" s="36"/>
    </row>
    <row r="24" spans="1:6" ht="12.75">
      <c r="A24" s="35" t="s">
        <v>77</v>
      </c>
      <c r="B24" s="36">
        <v>79363.09</v>
      </c>
      <c r="C24" s="36">
        <v>95711.32619047619</v>
      </c>
      <c r="D24" s="36">
        <v>99224.09199999999</v>
      </c>
      <c r="E24" s="36">
        <v>105953.9225</v>
      </c>
      <c r="F24" s="36"/>
    </row>
    <row r="25" spans="1:6" ht="12.75">
      <c r="A25" s="35" t="s">
        <v>87</v>
      </c>
      <c r="B25" s="36">
        <v>78546.09</v>
      </c>
      <c r="C25" s="36">
        <v>95711.02523809523</v>
      </c>
      <c r="D25" s="36">
        <v>99428.274</v>
      </c>
      <c r="E25" s="36">
        <v>105363.55750000001</v>
      </c>
      <c r="F25" s="36"/>
    </row>
    <row r="26" spans="1:6" ht="12.75">
      <c r="A26" s="35" t="s">
        <v>27</v>
      </c>
      <c r="B26" s="36">
        <v>75265.99</v>
      </c>
      <c r="C26" s="36">
        <v>95655.3742857143</v>
      </c>
      <c r="D26" s="36">
        <v>98210.03799999999</v>
      </c>
      <c r="E26" s="36">
        <v>103624.4875</v>
      </c>
      <c r="F26" s="36"/>
    </row>
    <row r="27" spans="1:6" ht="12.75">
      <c r="A27" s="35" t="s">
        <v>124</v>
      </c>
      <c r="B27" s="36">
        <v>71856.74</v>
      </c>
      <c r="C27" s="36">
        <v>95333.44952380953</v>
      </c>
      <c r="D27" s="36">
        <v>98089.206</v>
      </c>
      <c r="E27" s="36">
        <v>100729.28</v>
      </c>
      <c r="F27" s="36"/>
    </row>
    <row r="28" spans="1:6" ht="12.75">
      <c r="A28" s="35" t="s">
        <v>64</v>
      </c>
      <c r="B28" s="36">
        <v>71247.31</v>
      </c>
      <c r="C28" s="36">
        <v>94047.69333333333</v>
      </c>
      <c r="D28" s="36">
        <v>97609.33599999998</v>
      </c>
      <c r="E28" s="36">
        <v>98682.27500000001</v>
      </c>
      <c r="F28" s="36"/>
    </row>
    <row r="29" spans="1:6" ht="12.75">
      <c r="A29" s="35" t="s">
        <v>0</v>
      </c>
      <c r="B29" s="36">
        <v>71461.95</v>
      </c>
      <c r="C29" s="36">
        <v>92173.13142857143</v>
      </c>
      <c r="D29" s="36">
        <v>96098.144</v>
      </c>
      <c r="E29" s="36">
        <v>95606.4</v>
      </c>
      <c r="F29" s="36"/>
    </row>
    <row r="30" spans="1:6" ht="12.75">
      <c r="A30" s="35" t="s">
        <v>88</v>
      </c>
      <c r="B30" s="36">
        <v>68352.09</v>
      </c>
      <c r="C30" s="36">
        <v>89497.6785714286</v>
      </c>
      <c r="D30" s="36">
        <v>94338.928</v>
      </c>
      <c r="E30" s="36">
        <v>91146.6725</v>
      </c>
      <c r="F30" s="36"/>
    </row>
    <row r="31" spans="1:6" ht="12.75">
      <c r="A31" s="35" t="s">
        <v>115</v>
      </c>
      <c r="B31" s="36">
        <v>70127.08</v>
      </c>
      <c r="C31" s="36">
        <v>88454.5319047619</v>
      </c>
      <c r="D31" s="36">
        <v>94763.432</v>
      </c>
      <c r="E31" s="36">
        <v>90571.5925</v>
      </c>
      <c r="F31" s="36"/>
    </row>
    <row r="32" spans="1:6" ht="12.75">
      <c r="A32" s="35" t="s">
        <v>83</v>
      </c>
      <c r="B32" s="36">
        <v>70805.43</v>
      </c>
      <c r="C32" s="36">
        <v>88038.54666666666</v>
      </c>
      <c r="D32" s="36">
        <v>96053.568</v>
      </c>
      <c r="E32" s="36">
        <v>89984.18500000001</v>
      </c>
      <c r="F32" s="36"/>
    </row>
    <row r="33" spans="1:6" ht="12.75">
      <c r="A33" s="35" t="s">
        <v>62</v>
      </c>
      <c r="B33" s="36">
        <v>70659.33</v>
      </c>
      <c r="C33" s="36">
        <v>86641.2619047619</v>
      </c>
      <c r="D33" s="36">
        <v>96170.84599999999</v>
      </c>
      <c r="E33" s="36">
        <v>90921.1375</v>
      </c>
      <c r="F33" s="36"/>
    </row>
    <row r="34" spans="1:6" ht="12.75">
      <c r="A34" s="35" t="s">
        <v>36</v>
      </c>
      <c r="B34" s="36">
        <v>73842.95</v>
      </c>
      <c r="C34" s="36">
        <v>86963.06809523811</v>
      </c>
      <c r="D34" s="36">
        <v>98261.294</v>
      </c>
      <c r="E34" s="36">
        <v>89958.56999999999</v>
      </c>
      <c r="F34" s="36"/>
    </row>
    <row r="35" spans="1:6" ht="12.75">
      <c r="A35" s="35" t="s">
        <v>107</v>
      </c>
      <c r="B35" s="36">
        <v>77176.84</v>
      </c>
      <c r="C35" s="36">
        <v>87839.99047619048</v>
      </c>
      <c r="D35" s="36">
        <v>101262.14</v>
      </c>
      <c r="E35" s="36">
        <v>91107.47499999999</v>
      </c>
      <c r="F35" s="36"/>
    </row>
    <row r="36" spans="1:6" ht="12.75">
      <c r="A36" s="35" t="s">
        <v>48</v>
      </c>
      <c r="B36" s="36">
        <v>78964.82</v>
      </c>
      <c r="C36" s="36">
        <v>87766.33809523811</v>
      </c>
      <c r="D36" s="36">
        <v>104387.652</v>
      </c>
      <c r="E36" s="36">
        <v>92741.515</v>
      </c>
      <c r="F36" s="36"/>
    </row>
    <row r="37" spans="1:6" ht="12.75">
      <c r="A37" s="35" t="s">
        <v>110</v>
      </c>
      <c r="B37" s="36">
        <v>82056.19</v>
      </c>
      <c r="C37" s="36">
        <v>87449.58761904761</v>
      </c>
      <c r="D37" s="36">
        <v>108467.39000000001</v>
      </c>
      <c r="E37" s="36">
        <v>96090.15</v>
      </c>
      <c r="F37" s="36"/>
    </row>
    <row r="38" spans="1:6" ht="12.75">
      <c r="A38" s="35" t="s">
        <v>9</v>
      </c>
      <c r="B38" s="36">
        <v>88783.9</v>
      </c>
      <c r="C38" s="36">
        <v>92199.09714285714</v>
      </c>
      <c r="D38" s="36">
        <v>117073.8</v>
      </c>
      <c r="E38" s="36">
        <v>103862.99250000001</v>
      </c>
      <c r="F38" s="36"/>
    </row>
    <row r="39" spans="1:6" ht="12.75">
      <c r="A39" s="35" t="s">
        <v>45</v>
      </c>
      <c r="B39" s="36">
        <v>103508.37</v>
      </c>
      <c r="C39" s="36">
        <v>102726.33238095236</v>
      </c>
      <c r="D39" s="36">
        <v>126621.78</v>
      </c>
      <c r="E39" s="36">
        <v>121345.36750000001</v>
      </c>
      <c r="F39" s="36"/>
    </row>
    <row r="40" spans="1:6" ht="12.75">
      <c r="A40" s="35" t="s">
        <v>84</v>
      </c>
      <c r="B40" s="36">
        <v>114000.63</v>
      </c>
      <c r="C40" s="36">
        <v>107993.83095238096</v>
      </c>
      <c r="D40" s="36">
        <v>135692.354</v>
      </c>
      <c r="E40" s="36">
        <v>129961.985</v>
      </c>
      <c r="F40" s="36"/>
    </row>
    <row r="41" spans="1:6" ht="12.75">
      <c r="A41" s="35" t="s">
        <v>39</v>
      </c>
      <c r="B41" s="36">
        <v>124956.8</v>
      </c>
      <c r="C41" s="36">
        <v>110300.15333333332</v>
      </c>
      <c r="D41" s="36">
        <v>139275.788</v>
      </c>
      <c r="E41" s="36">
        <v>133629.0275</v>
      </c>
      <c r="F41" s="36"/>
    </row>
    <row r="42" spans="1:6" ht="12.75">
      <c r="A42" s="35" t="s">
        <v>65</v>
      </c>
      <c r="B42" s="36">
        <v>132753.36</v>
      </c>
      <c r="C42" s="36">
        <v>106708.6785714286</v>
      </c>
      <c r="D42" s="36">
        <v>138187.146</v>
      </c>
      <c r="E42" s="36">
        <v>133654.7375</v>
      </c>
      <c r="F42" s="36"/>
    </row>
    <row r="43" spans="1:6" ht="12.75">
      <c r="A43" s="35" t="s">
        <v>35</v>
      </c>
      <c r="B43" s="36">
        <v>135917.28</v>
      </c>
      <c r="C43" s="36">
        <v>105544.51095238095</v>
      </c>
      <c r="D43" s="36">
        <v>141394.3</v>
      </c>
      <c r="E43" s="36">
        <v>135349.1325</v>
      </c>
      <c r="F43" s="36"/>
    </row>
    <row r="44" spans="1:6" ht="12.75">
      <c r="A44" s="35" t="s">
        <v>70</v>
      </c>
      <c r="B44" s="36">
        <v>151845.74</v>
      </c>
      <c r="C44" s="36">
        <v>106104.1523809524</v>
      </c>
      <c r="D44" s="36">
        <v>147795.98799999998</v>
      </c>
      <c r="E44" s="36">
        <v>137942.89250000002</v>
      </c>
      <c r="F44" s="36"/>
    </row>
    <row r="45" spans="1:6" ht="12.75">
      <c r="A45" s="35" t="s">
        <v>94</v>
      </c>
      <c r="B45" s="36">
        <v>156090.54</v>
      </c>
      <c r="C45" s="36">
        <v>106384.75523809525</v>
      </c>
      <c r="D45" s="36">
        <v>151109.3</v>
      </c>
      <c r="E45" s="36">
        <v>139711.4225</v>
      </c>
      <c r="F45" s="36"/>
    </row>
    <row r="46" spans="1:6" ht="12.75">
      <c r="A46" s="35" t="s">
        <v>26</v>
      </c>
      <c r="B46" s="36">
        <v>157793.37</v>
      </c>
      <c r="C46" s="36">
        <v>106793.81333333331</v>
      </c>
      <c r="D46" s="36">
        <v>150920.16600000003</v>
      </c>
      <c r="E46" s="36">
        <v>140091.885</v>
      </c>
      <c r="F46" s="36"/>
    </row>
    <row r="47" spans="1:6" ht="12.75">
      <c r="A47" s="35" t="s">
        <v>61</v>
      </c>
      <c r="B47" s="36">
        <v>157147.25</v>
      </c>
      <c r="C47" s="36">
        <v>106697.87523809524</v>
      </c>
      <c r="D47" s="36">
        <v>152568.142</v>
      </c>
      <c r="E47" s="36">
        <v>142468.6925</v>
      </c>
      <c r="F47" s="36"/>
    </row>
    <row r="48" spans="1:6" ht="12.75">
      <c r="A48" s="35" t="s">
        <v>122</v>
      </c>
      <c r="B48" s="36">
        <v>158806.91</v>
      </c>
      <c r="C48" s="36">
        <v>106026.13047619049</v>
      </c>
      <c r="D48" s="36">
        <v>155515.59399999998</v>
      </c>
      <c r="E48" s="36">
        <v>143943.215</v>
      </c>
      <c r="F48" s="36"/>
    </row>
    <row r="49" spans="1:6" ht="12.75">
      <c r="A49" s="35" t="s">
        <v>56</v>
      </c>
      <c r="B49" s="36">
        <v>168266.12</v>
      </c>
      <c r="C49" s="36">
        <v>106601.23428571428</v>
      </c>
      <c r="D49" s="36">
        <v>154937.796</v>
      </c>
      <c r="E49" s="36">
        <v>144832.4425</v>
      </c>
      <c r="F49" s="36"/>
    </row>
    <row r="50" spans="1:6" ht="12.75">
      <c r="A50" s="35" t="s">
        <v>108</v>
      </c>
      <c r="B50" s="36">
        <v>196879.31</v>
      </c>
      <c r="C50" s="36">
        <v>105878.2138095238</v>
      </c>
      <c r="D50" s="36">
        <v>161239.216</v>
      </c>
      <c r="E50" s="36">
        <v>144418.17500000002</v>
      </c>
      <c r="F50" s="36"/>
    </row>
    <row r="51" spans="1:6" ht="12.75">
      <c r="A51" s="35" t="s">
        <v>78</v>
      </c>
      <c r="B51" s="36">
        <v>208459.86</v>
      </c>
      <c r="C51" s="36">
        <v>105500.0480952381</v>
      </c>
      <c r="D51" s="36">
        <v>162788.88199999998</v>
      </c>
      <c r="E51" s="36">
        <v>143386.405</v>
      </c>
      <c r="F51" s="36"/>
    </row>
    <row r="52" spans="1:6" ht="12.75">
      <c r="A52" s="35" t="s">
        <v>111</v>
      </c>
      <c r="B52" s="36">
        <v>210530.46</v>
      </c>
      <c r="C52" s="36">
        <v>104986.16571428571</v>
      </c>
      <c r="D52" s="36">
        <v>164643.40000000002</v>
      </c>
      <c r="E52" s="36">
        <v>142230.0475</v>
      </c>
      <c r="F52" s="36"/>
    </row>
    <row r="53" spans="1:6" ht="12.75">
      <c r="A53" s="35" t="s">
        <v>3</v>
      </c>
      <c r="B53" s="36">
        <v>210868.84</v>
      </c>
      <c r="C53" s="36">
        <v>103191.94095238094</v>
      </c>
      <c r="D53" s="36">
        <v>166710.19</v>
      </c>
      <c r="E53" s="36">
        <v>141492.8175</v>
      </c>
      <c r="F53" s="36"/>
    </row>
    <row r="54" spans="1:6" ht="12.75">
      <c r="A54" s="35" t="s">
        <v>2</v>
      </c>
      <c r="B54" s="36">
        <v>210098.41</v>
      </c>
      <c r="C54" s="36">
        <v>100265.37571428572</v>
      </c>
      <c r="D54" s="36">
        <v>162023.608</v>
      </c>
      <c r="E54" s="36">
        <v>139882.69</v>
      </c>
      <c r="F54" s="36"/>
    </row>
    <row r="55" spans="1:6" ht="12.75">
      <c r="A55" s="35" t="s">
        <v>71</v>
      </c>
      <c r="B55" s="36">
        <v>205545.5</v>
      </c>
      <c r="C55" s="36">
        <v>98107.32428571428</v>
      </c>
      <c r="D55" s="36">
        <v>156641.56800000003</v>
      </c>
      <c r="E55" s="36">
        <v>139077.65</v>
      </c>
      <c r="F55" s="36"/>
    </row>
    <row r="56" spans="1:6" ht="12.75">
      <c r="A56" s="35" t="s">
        <v>126</v>
      </c>
      <c r="B56" s="36">
        <v>205039.31</v>
      </c>
      <c r="C56" s="36">
        <v>97199.65571428572</v>
      </c>
      <c r="D56" s="36">
        <v>155417.18600000005</v>
      </c>
      <c r="E56" s="36">
        <v>136665.94</v>
      </c>
      <c r="F56" s="36"/>
    </row>
    <row r="57" spans="1:6" ht="12.75">
      <c r="A57" s="35" t="s">
        <v>34</v>
      </c>
      <c r="B57" s="36">
        <v>203976.28</v>
      </c>
      <c r="C57" s="36">
        <v>92776.37142857144</v>
      </c>
      <c r="D57" s="36">
        <v>155151.69199999998</v>
      </c>
      <c r="E57" s="36">
        <v>135344.32499999998</v>
      </c>
      <c r="F57" s="36"/>
    </row>
    <row r="58" spans="1:6" ht="12.75">
      <c r="A58" s="35" t="s">
        <v>92</v>
      </c>
      <c r="B58" s="36">
        <v>207164.54</v>
      </c>
      <c r="C58" s="36">
        <v>92515.76476190475</v>
      </c>
      <c r="D58" s="36">
        <v>157305.988</v>
      </c>
      <c r="E58" s="36">
        <v>135205.05000000002</v>
      </c>
      <c r="F58" s="36"/>
    </row>
    <row r="59" spans="1:6" ht="12.75">
      <c r="A59" s="35" t="s">
        <v>60</v>
      </c>
      <c r="B59" s="36">
        <v>208900.89</v>
      </c>
      <c r="C59" s="36">
        <v>92044.6276190476</v>
      </c>
      <c r="D59" s="36">
        <v>163904.72400000002</v>
      </c>
      <c r="E59" s="36">
        <v>135746.175</v>
      </c>
      <c r="F59" s="36"/>
    </row>
    <row r="60" spans="1:6" ht="12.75">
      <c r="A60" s="35" t="s">
        <v>116</v>
      </c>
      <c r="B60" s="36">
        <v>213139.95</v>
      </c>
      <c r="C60" s="36">
        <v>94745.46285714283</v>
      </c>
      <c r="D60" s="36">
        <v>166841.53200000004</v>
      </c>
      <c r="E60" s="36">
        <v>137754.445</v>
      </c>
      <c r="F60" s="36"/>
    </row>
    <row r="61" spans="1:6" ht="12.75">
      <c r="A61" s="35" t="s">
        <v>113</v>
      </c>
      <c r="B61" s="36">
        <v>216762.38</v>
      </c>
      <c r="C61" s="36">
        <v>97174.1461904762</v>
      </c>
      <c r="D61" s="36">
        <v>168578.92200000002</v>
      </c>
      <c r="E61" s="36">
        <v>139102.22999999998</v>
      </c>
      <c r="F61" s="36"/>
    </row>
    <row r="62" spans="1:6" ht="12.75">
      <c r="A62" s="35" t="s">
        <v>69</v>
      </c>
      <c r="B62" s="36">
        <v>214103.31</v>
      </c>
      <c r="C62" s="36">
        <v>100790.40523809525</v>
      </c>
      <c r="D62" s="36">
        <v>168057.78</v>
      </c>
      <c r="E62" s="36">
        <v>139349.465</v>
      </c>
      <c r="F62" s="36"/>
    </row>
    <row r="63" spans="1:6" ht="12.75">
      <c r="A63" s="35" t="s">
        <v>101</v>
      </c>
      <c r="B63" s="36">
        <v>215332.9</v>
      </c>
      <c r="C63" s="36">
        <v>101283.91714285713</v>
      </c>
      <c r="D63" s="36">
        <v>169394.32799999998</v>
      </c>
      <c r="E63" s="36">
        <v>139259.6475</v>
      </c>
      <c r="F63" s="36"/>
    </row>
    <row r="64" spans="1:6" ht="12.75">
      <c r="A64" s="35" t="s">
        <v>118</v>
      </c>
      <c r="B64" s="36">
        <v>219402.68</v>
      </c>
      <c r="C64" s="36">
        <v>100691.0880952381</v>
      </c>
      <c r="D64" s="36">
        <v>175951.90600000002</v>
      </c>
      <c r="E64" s="36">
        <v>140952.405</v>
      </c>
      <c r="F64" s="36"/>
    </row>
    <row r="65" spans="1:6" ht="12.75">
      <c r="A65" s="35" t="s">
        <v>44</v>
      </c>
      <c r="B65" s="36">
        <v>219641.48</v>
      </c>
      <c r="C65" s="36">
        <v>100742.19666666668</v>
      </c>
      <c r="D65" s="36">
        <v>172109.19199999998</v>
      </c>
      <c r="E65" s="36">
        <v>141529.8975</v>
      </c>
      <c r="F65" s="36"/>
    </row>
    <row r="66" spans="1:6" ht="12.75">
      <c r="A66" s="35" t="s">
        <v>117</v>
      </c>
      <c r="B66" s="36">
        <v>221749.03</v>
      </c>
      <c r="C66" s="36">
        <v>100429.76238095236</v>
      </c>
      <c r="D66" s="36">
        <v>172906.422</v>
      </c>
      <c r="E66" s="36">
        <v>142729.6575</v>
      </c>
      <c r="F66" s="36"/>
    </row>
    <row r="67" spans="1:6" ht="12.75">
      <c r="A67" s="35" t="s">
        <v>93</v>
      </c>
      <c r="B67" s="36">
        <v>219987.3</v>
      </c>
      <c r="C67" s="36">
        <v>99305.42285714284</v>
      </c>
      <c r="D67" s="36">
        <v>177884.92199999996</v>
      </c>
      <c r="E67" s="36">
        <v>143534.71</v>
      </c>
      <c r="F67" s="36"/>
    </row>
    <row r="68" spans="1:6" ht="12.75">
      <c r="A68" s="35" t="s">
        <v>25</v>
      </c>
      <c r="B68" s="36">
        <v>215640.82</v>
      </c>
      <c r="C68" s="36">
        <v>98369.35999999999</v>
      </c>
      <c r="D68" s="36">
        <v>177298.36800000002</v>
      </c>
      <c r="E68" s="36">
        <v>142161.5025</v>
      </c>
      <c r="F68" s="36"/>
    </row>
    <row r="69" spans="1:6" ht="12.75">
      <c r="A69" s="35" t="s">
        <v>97</v>
      </c>
      <c r="B69" s="36">
        <v>215128.27</v>
      </c>
      <c r="C69" s="36">
        <v>96962.27047619046</v>
      </c>
      <c r="D69" s="36">
        <v>176593.916</v>
      </c>
      <c r="E69" s="36">
        <v>143544.2375</v>
      </c>
      <c r="F69" s="36"/>
    </row>
    <row r="70" spans="1:6" ht="12.75">
      <c r="A70" s="35" t="s">
        <v>49</v>
      </c>
      <c r="B70" s="36">
        <v>213001.14</v>
      </c>
      <c r="C70" s="36">
        <v>95950.14857142858</v>
      </c>
      <c r="D70" s="36">
        <v>175050.89800000002</v>
      </c>
      <c r="E70" s="36">
        <v>138797.35</v>
      </c>
      <c r="F70" s="36"/>
    </row>
    <row r="71" spans="1:6" ht="12.75">
      <c r="A71" s="35" t="s">
        <v>86</v>
      </c>
      <c r="B71" s="36">
        <v>212472.46</v>
      </c>
      <c r="C71" s="36">
        <v>94969.01285714285</v>
      </c>
      <c r="D71" s="36">
        <v>176234.562</v>
      </c>
      <c r="E71" s="36">
        <v>136286.06</v>
      </c>
      <c r="F71" s="36"/>
    </row>
    <row r="72" spans="1:6" ht="12.75">
      <c r="A72" s="35" t="s">
        <v>42</v>
      </c>
      <c r="B72" s="36">
        <v>207953.32</v>
      </c>
      <c r="C72" s="36">
        <v>94172.91285714286</v>
      </c>
      <c r="D72" s="36">
        <v>172689.942</v>
      </c>
      <c r="E72" s="36">
        <v>133760.6025</v>
      </c>
      <c r="F72" s="36"/>
    </row>
    <row r="73" spans="1:6" ht="12.75">
      <c r="A73" s="35" t="s">
        <v>21</v>
      </c>
      <c r="B73" s="36">
        <v>179490.78</v>
      </c>
      <c r="C73" s="36">
        <v>89209.19333333333</v>
      </c>
      <c r="D73" s="36">
        <v>161562.47</v>
      </c>
      <c r="E73" s="36">
        <v>125591.4725</v>
      </c>
      <c r="F73" s="36"/>
    </row>
    <row r="74" spans="1:6" ht="12.75">
      <c r="A74" s="35" t="s">
        <v>120</v>
      </c>
      <c r="B74" s="36">
        <v>126340.57</v>
      </c>
      <c r="C74" s="36">
        <v>79129.67</v>
      </c>
      <c r="D74" s="36">
        <v>142791.066</v>
      </c>
      <c r="E74" s="36">
        <v>114487.39</v>
      </c>
      <c r="F74" s="36"/>
    </row>
    <row r="75" spans="1:6" ht="12.75">
      <c r="A75" s="35" t="s">
        <v>73</v>
      </c>
      <c r="B75" s="36">
        <v>109512.92</v>
      </c>
      <c r="C75" s="36">
        <v>68886.81857142856</v>
      </c>
      <c r="D75" s="36">
        <v>128946.76999999999</v>
      </c>
      <c r="E75" s="36">
        <v>108951.1125</v>
      </c>
      <c r="F75" s="36"/>
    </row>
    <row r="76" spans="1:6" ht="12.75">
      <c r="A76" s="35" t="s">
        <v>119</v>
      </c>
      <c r="B76" s="36">
        <v>105012.8</v>
      </c>
      <c r="C76" s="36">
        <v>63639.5819047619</v>
      </c>
      <c r="D76" s="36">
        <v>122806.38799999999</v>
      </c>
      <c r="E76" s="36">
        <v>108539.4425</v>
      </c>
      <c r="F76" s="36"/>
    </row>
    <row r="77" spans="1:6" ht="12.75">
      <c r="A77" s="35" t="s">
        <v>66</v>
      </c>
      <c r="B77" s="36">
        <v>105243.86</v>
      </c>
      <c r="C77" s="36">
        <v>60692.521428571425</v>
      </c>
      <c r="D77" s="36">
        <v>120876.704</v>
      </c>
      <c r="E77" s="36">
        <v>107161.1525</v>
      </c>
      <c r="F77" s="36"/>
    </row>
    <row r="78" spans="1:6" ht="12.75">
      <c r="A78" s="35" t="s">
        <v>104</v>
      </c>
      <c r="B78" s="36">
        <v>104261.24</v>
      </c>
      <c r="C78" s="36">
        <v>57816.794285714284</v>
      </c>
      <c r="D78" s="36">
        <v>123003.974</v>
      </c>
      <c r="E78" s="36">
        <v>107705.0375</v>
      </c>
      <c r="F78" s="36"/>
    </row>
    <row r="79" spans="1:6" ht="12.75">
      <c r="A79" s="35" t="s">
        <v>82</v>
      </c>
      <c r="B79" s="36">
        <v>102585.2</v>
      </c>
      <c r="C79" s="36">
        <v>57537.276190476194</v>
      </c>
      <c r="D79" s="36">
        <v>123133.938</v>
      </c>
      <c r="E79" s="36">
        <v>108711.04000000001</v>
      </c>
      <c r="F79" s="36"/>
    </row>
    <row r="80" spans="1:6" ht="12.75">
      <c r="A80" s="35" t="s">
        <v>7</v>
      </c>
      <c r="B80" s="36">
        <v>102836.71</v>
      </c>
      <c r="C80" s="36">
        <v>58884.12047619048</v>
      </c>
      <c r="D80" s="36">
        <v>123143.552</v>
      </c>
      <c r="E80" s="36">
        <v>110961.64250000002</v>
      </c>
      <c r="F80" s="36"/>
    </row>
    <row r="81" spans="1:6" ht="12.75">
      <c r="A81" s="35" t="s">
        <v>76</v>
      </c>
      <c r="B81" s="36">
        <v>102180.51</v>
      </c>
      <c r="C81" s="36">
        <v>59237.98761904763</v>
      </c>
      <c r="D81" s="36">
        <v>124430.88799999999</v>
      </c>
      <c r="E81" s="36">
        <v>113007.69750000001</v>
      </c>
      <c r="F81" s="36"/>
    </row>
    <row r="82" spans="1:6" ht="12.75">
      <c r="A82" s="35" t="s">
        <v>31</v>
      </c>
      <c r="B82" s="36">
        <v>105295.02</v>
      </c>
      <c r="C82" s="36">
        <v>60463.41857142857</v>
      </c>
      <c r="D82" s="36">
        <v>124905.85800000001</v>
      </c>
      <c r="E82" s="36">
        <v>114149.37500000001</v>
      </c>
      <c r="F82" s="36"/>
    </row>
    <row r="83" spans="1:6" ht="12.75">
      <c r="A83" s="35" t="s">
        <v>123</v>
      </c>
      <c r="B83" s="36">
        <v>112057.73</v>
      </c>
      <c r="C83" s="36">
        <v>62461.69666666666</v>
      </c>
      <c r="D83" s="36">
        <v>130246.146</v>
      </c>
      <c r="E83" s="36">
        <v>120355.71</v>
      </c>
      <c r="F83" s="36"/>
    </row>
    <row r="84" spans="1:6" ht="12.75">
      <c r="A84" s="35" t="s">
        <v>33</v>
      </c>
      <c r="B84" s="36">
        <v>114146.38</v>
      </c>
      <c r="C84" s="36">
        <v>62985.66761904762</v>
      </c>
      <c r="D84" s="36">
        <v>130605.35999999999</v>
      </c>
      <c r="E84" s="36">
        <v>122617.0275</v>
      </c>
      <c r="F84" s="36"/>
    </row>
    <row r="85" spans="1:6" ht="12.75">
      <c r="A85" s="35" t="s">
        <v>72</v>
      </c>
      <c r="B85" s="36">
        <v>114495.48</v>
      </c>
      <c r="C85" s="36">
        <v>62758.826190476204</v>
      </c>
      <c r="D85" s="36">
        <v>131745.52</v>
      </c>
      <c r="E85" s="36">
        <v>122039.0875</v>
      </c>
      <c r="F85" s="36"/>
    </row>
    <row r="86" spans="1:6" ht="12.75">
      <c r="A86" s="35" t="s">
        <v>29</v>
      </c>
      <c r="B86" s="36">
        <v>111482.34</v>
      </c>
      <c r="C86" s="36">
        <v>62664.995238095245</v>
      </c>
      <c r="D86" s="36">
        <v>129893.45</v>
      </c>
      <c r="E86" s="36">
        <v>120498.93</v>
      </c>
      <c r="F86" s="36"/>
    </row>
    <row r="87" spans="1:6" ht="12.75">
      <c r="A87" s="35" t="s">
        <v>24</v>
      </c>
      <c r="B87" s="36">
        <v>101721.15</v>
      </c>
      <c r="C87" s="36">
        <v>62556.602857142854</v>
      </c>
      <c r="D87" s="36">
        <v>127371.568</v>
      </c>
      <c r="E87" s="36">
        <v>120914.7825</v>
      </c>
      <c r="F87" s="36"/>
    </row>
    <row r="88" spans="1:6" ht="12.75">
      <c r="A88" s="35" t="s">
        <v>30</v>
      </c>
      <c r="B88" s="36">
        <v>100687.61</v>
      </c>
      <c r="C88" s="36">
        <v>62252.66619047619</v>
      </c>
      <c r="D88" s="36">
        <v>126453.78400000001</v>
      </c>
      <c r="E88" s="36">
        <v>120415.8775</v>
      </c>
      <c r="F88" s="36"/>
    </row>
    <row r="89" spans="1:6" ht="12.75">
      <c r="A89" s="35" t="s">
        <v>18</v>
      </c>
      <c r="B89" s="36">
        <v>100284.15</v>
      </c>
      <c r="C89" s="36">
        <v>61904.738095238106</v>
      </c>
      <c r="D89" s="36">
        <v>128515.356</v>
      </c>
      <c r="E89" s="36">
        <v>119269.1325</v>
      </c>
      <c r="F89" s="36"/>
    </row>
    <row r="90" spans="1:6" ht="12.75">
      <c r="A90" s="35" t="s">
        <v>53</v>
      </c>
      <c r="B90" s="36">
        <v>97678.73</v>
      </c>
      <c r="C90" s="36">
        <v>61998.41809523811</v>
      </c>
      <c r="D90" s="36">
        <v>127544.272</v>
      </c>
      <c r="E90" s="36">
        <v>118590.265</v>
      </c>
      <c r="F90" s="36"/>
    </row>
    <row r="91" spans="1:6" ht="12.75">
      <c r="A91" s="35" t="s">
        <v>51</v>
      </c>
      <c r="B91" s="36">
        <v>95500.13</v>
      </c>
      <c r="C91" s="36">
        <v>62429.988095238084</v>
      </c>
      <c r="D91" s="36">
        <v>126049.682</v>
      </c>
      <c r="E91" s="36">
        <v>117786.55999999998</v>
      </c>
      <c r="F91" s="36"/>
    </row>
    <row r="92" spans="1:6" ht="12.75">
      <c r="A92" s="35" t="s">
        <v>19</v>
      </c>
      <c r="B92" s="36">
        <v>93467.33</v>
      </c>
      <c r="C92" s="36">
        <v>62366.00571428572</v>
      </c>
      <c r="D92" s="36">
        <v>125668.81000000001</v>
      </c>
      <c r="E92" s="36">
        <v>117361.18</v>
      </c>
      <c r="F92" s="36"/>
    </row>
    <row r="93" spans="1:6" ht="12.75">
      <c r="A93" s="35" t="s">
        <v>102</v>
      </c>
      <c r="B93" s="36">
        <v>97799.35</v>
      </c>
      <c r="C93" s="36">
        <v>62686.83761904763</v>
      </c>
      <c r="D93" s="36">
        <v>126835.35</v>
      </c>
      <c r="E93" s="36">
        <v>115591.2475</v>
      </c>
      <c r="F93" s="36"/>
    </row>
    <row r="94" spans="1:6" ht="12.75">
      <c r="A94" s="35" t="s">
        <v>100</v>
      </c>
      <c r="B94" s="36">
        <v>100857.2</v>
      </c>
      <c r="C94" s="36">
        <v>63502.43095238096</v>
      </c>
      <c r="D94" s="36">
        <v>127610.072</v>
      </c>
      <c r="E94" s="36">
        <v>113387.94250000002</v>
      </c>
      <c r="F94" s="36"/>
    </row>
    <row r="95" spans="1:6" ht="12.75">
      <c r="A95" s="35" t="s">
        <v>58</v>
      </c>
      <c r="B95" s="36">
        <v>101386.61</v>
      </c>
      <c r="C95" s="36">
        <v>71565.60285714288</v>
      </c>
      <c r="D95" s="36">
        <v>127007.374</v>
      </c>
      <c r="E95" s="36">
        <v>113784.98</v>
      </c>
      <c r="F95" s="36"/>
    </row>
    <row r="96" spans="1:6" ht="12.75">
      <c r="A96" s="35" t="s">
        <v>95</v>
      </c>
      <c r="B96" s="36">
        <v>102966.18</v>
      </c>
      <c r="C96" s="36">
        <v>86028.53380952381</v>
      </c>
      <c r="D96" s="36">
        <v>126315.48399999998</v>
      </c>
      <c r="E96" s="36">
        <v>112861.0125</v>
      </c>
      <c r="F96" s="36"/>
    </row>
    <row r="97" spans="1:6" ht="12.75">
      <c r="A97" s="35" t="s">
        <v>15</v>
      </c>
      <c r="B97" s="36">
        <v>102462.81</v>
      </c>
      <c r="C97" s="36">
        <v>92086.0276190476</v>
      </c>
      <c r="D97" s="36">
        <v>125429.548</v>
      </c>
      <c r="E97" s="36">
        <v>111513.1425</v>
      </c>
      <c r="F97" s="36"/>
    </row>
    <row r="98" spans="1:6" ht="12.75">
      <c r="A98" s="35" t="s">
        <v>54</v>
      </c>
      <c r="B98" s="36">
        <v>100540.85</v>
      </c>
      <c r="C98" s="36">
        <v>95736.68285714286</v>
      </c>
      <c r="D98" s="36">
        <v>123866.65800000001</v>
      </c>
      <c r="E98" s="36">
        <v>111002.57749999998</v>
      </c>
      <c r="F98" s="36"/>
    </row>
    <row r="99" spans="1:6" ht="12.75">
      <c r="A99" s="35" t="s">
        <v>22</v>
      </c>
      <c r="B99" s="36">
        <v>100688.34</v>
      </c>
      <c r="C99" s="36">
        <v>97212.72952380951</v>
      </c>
      <c r="D99" s="36">
        <v>123480.688</v>
      </c>
      <c r="E99" s="36">
        <v>110362.92249999999</v>
      </c>
      <c r="F99" s="36"/>
    </row>
    <row r="100" spans="1:6" ht="12.75">
      <c r="A100" s="35" t="s">
        <v>109</v>
      </c>
      <c r="B100" s="36">
        <v>101190.72</v>
      </c>
      <c r="C100" s="36">
        <v>97877.61809523808</v>
      </c>
      <c r="D100" s="36">
        <v>124649.04</v>
      </c>
      <c r="E100" s="36">
        <v>109592.35</v>
      </c>
      <c r="F100" s="36"/>
    </row>
    <row r="101" spans="1:6" ht="12.75">
      <c r="A101" s="35" t="s">
        <v>67</v>
      </c>
      <c r="B101" s="36">
        <v>101005.46</v>
      </c>
      <c r="C101" s="36">
        <v>98125.43523809523</v>
      </c>
      <c r="D101" s="36">
        <v>124002.39800000002</v>
      </c>
      <c r="E101" s="36">
        <v>109305.9625</v>
      </c>
      <c r="F101" s="36"/>
    </row>
    <row r="102" spans="1:6" ht="12.75">
      <c r="A102" s="37" t="s">
        <v>103</v>
      </c>
      <c r="B102" s="38">
        <v>98051.51</v>
      </c>
      <c r="C102" s="38">
        <v>97936.66666666667</v>
      </c>
      <c r="D102" s="38">
        <v>124618.865</v>
      </c>
      <c r="E102" s="38">
        <v>108796.54749999999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0.9920552978292622</v>
      </c>
      <c r="C8" s="36">
        <v>0.9790904879888741</v>
      </c>
      <c r="D8" s="36">
        <v>0.9967026210349635</v>
      </c>
      <c r="E8" s="36">
        <v>0.9971396774586606</v>
      </c>
      <c r="F8" s="36"/>
    </row>
    <row r="9" spans="1:6" ht="12.75">
      <c r="A9" s="35">
        <v>3</v>
      </c>
      <c r="B9" s="36">
        <v>0.9904957870616166</v>
      </c>
      <c r="C9" s="36">
        <v>0.9682109236112877</v>
      </c>
      <c r="D9" s="36">
        <v>0.9927424652663931</v>
      </c>
      <c r="E9" s="36">
        <v>0.993860301706919</v>
      </c>
      <c r="F9" s="36"/>
    </row>
    <row r="10" spans="1:6" ht="12.75">
      <c r="A10" s="35">
        <v>4</v>
      </c>
      <c r="B10" s="36">
        <v>0.9894188939631438</v>
      </c>
      <c r="C10" s="36">
        <v>0.9674390773415239</v>
      </c>
      <c r="D10" s="36">
        <v>0.9907223165322581</v>
      </c>
      <c r="E10" s="36">
        <v>0.9911055494351687</v>
      </c>
      <c r="F10" s="36"/>
    </row>
    <row r="11" spans="1:6" ht="12.75">
      <c r="A11" s="35">
        <v>5</v>
      </c>
      <c r="B11" s="36">
        <v>0.977512190244981</v>
      </c>
      <c r="C11" s="36">
        <v>0.9673411324791925</v>
      </c>
      <c r="D11" s="36">
        <v>0.9891333341900673</v>
      </c>
      <c r="E11" s="36">
        <v>0.991039766521924</v>
      </c>
      <c r="F11" s="36"/>
    </row>
    <row r="12" spans="1:6" ht="12.75">
      <c r="A12" s="35">
        <v>6</v>
      </c>
      <c r="B12" s="36">
        <v>0.9724544003642316</v>
      </c>
      <c r="C12" s="36">
        <v>0.9664649691243792</v>
      </c>
      <c r="D12" s="36">
        <v>0.9840682168666327</v>
      </c>
      <c r="E12" s="36">
        <v>0.9900157901431511</v>
      </c>
      <c r="F12" s="36"/>
    </row>
    <row r="13" spans="1:6" ht="12.75">
      <c r="A13" s="35">
        <v>7</v>
      </c>
      <c r="B13" s="36">
        <v>0.9710658035347437</v>
      </c>
      <c r="C13" s="36">
        <v>0.9645023331617182</v>
      </c>
      <c r="D13" s="36">
        <v>0.9720128049976041</v>
      </c>
      <c r="E13" s="36">
        <v>0.985481257074015</v>
      </c>
      <c r="F13" s="36"/>
    </row>
    <row r="14" spans="1:6" ht="12.75">
      <c r="A14" s="35">
        <v>8</v>
      </c>
      <c r="B14" s="36">
        <v>0.9701430035567686</v>
      </c>
      <c r="C14" s="36">
        <v>0.9619583398066512</v>
      </c>
      <c r="D14" s="36">
        <v>0.9707958384466112</v>
      </c>
      <c r="E14" s="36">
        <v>0.9836794163020485</v>
      </c>
      <c r="F14" s="36"/>
    </row>
    <row r="15" spans="1:6" ht="12.75">
      <c r="A15" s="35">
        <v>9</v>
      </c>
      <c r="B15" s="36">
        <v>0.9655208412862054</v>
      </c>
      <c r="C15" s="36">
        <v>0.9612509799127251</v>
      </c>
      <c r="D15" s="36">
        <v>0.9675310873172265</v>
      </c>
      <c r="E15" s="36">
        <v>0.9820316846482788</v>
      </c>
      <c r="F15" s="36"/>
    </row>
    <row r="16" spans="1:6" ht="12.75">
      <c r="A16" s="35">
        <v>10</v>
      </c>
      <c r="B16" s="36">
        <v>0.9611764705351812</v>
      </c>
      <c r="C16" s="36">
        <v>0.9599099421879663</v>
      </c>
      <c r="D16" s="36">
        <v>0.9522691754616505</v>
      </c>
      <c r="E16" s="36">
        <v>0.9815584136130273</v>
      </c>
      <c r="F16" s="36"/>
    </row>
    <row r="17" spans="1:6" ht="12.75">
      <c r="A17" s="35">
        <v>11</v>
      </c>
      <c r="B17" s="36">
        <v>0.9605504925996746</v>
      </c>
      <c r="C17" s="36">
        <v>0.9568845351775663</v>
      </c>
      <c r="D17" s="36">
        <v>0.9476852793628009</v>
      </c>
      <c r="E17" s="36">
        <v>0.9771974776991004</v>
      </c>
      <c r="F17" s="36"/>
    </row>
    <row r="18" spans="1:6" ht="12.75">
      <c r="A18" s="35">
        <v>12</v>
      </c>
      <c r="B18" s="36">
        <v>0.9581663559024362</v>
      </c>
      <c r="C18" s="36">
        <v>0.9564814273322991</v>
      </c>
      <c r="D18" s="36">
        <v>0.9447556212774461</v>
      </c>
      <c r="E18" s="36">
        <v>0.9769414577124182</v>
      </c>
      <c r="F18" s="36"/>
    </row>
    <row r="19" spans="1:6" ht="12.75">
      <c r="A19" s="35">
        <v>13</v>
      </c>
      <c r="B19" s="36">
        <v>0.9509346669971904</v>
      </c>
      <c r="C19" s="36">
        <v>0.9518224820323827</v>
      </c>
      <c r="D19" s="36">
        <v>0.9379183470086355</v>
      </c>
      <c r="E19" s="36">
        <v>0.9732101631856412</v>
      </c>
      <c r="F19" s="36"/>
    </row>
    <row r="20" spans="1:6" ht="12.75">
      <c r="A20" s="35">
        <v>14</v>
      </c>
      <c r="B20" s="36">
        <v>0.9494087076728137</v>
      </c>
      <c r="C20" s="36">
        <v>0.9355557343653824</v>
      </c>
      <c r="D20" s="36">
        <v>0.9371799932542908</v>
      </c>
      <c r="E20" s="36">
        <v>0.9672686766985926</v>
      </c>
      <c r="F20" s="36"/>
    </row>
    <row r="21" spans="1:6" ht="12.75">
      <c r="A21" s="35">
        <v>15</v>
      </c>
      <c r="B21" s="36">
        <v>0.9474603338738393</v>
      </c>
      <c r="C21" s="36">
        <v>0.9313344476549145</v>
      </c>
      <c r="D21" s="36">
        <v>0.9255613019297951</v>
      </c>
      <c r="E21" s="36">
        <v>0.9658242834646664</v>
      </c>
      <c r="F21" s="36"/>
    </row>
    <row r="22" spans="1:6" ht="12.75">
      <c r="A22" s="35">
        <v>16</v>
      </c>
      <c r="B22" s="36">
        <v>0.9420599945803597</v>
      </c>
      <c r="C22" s="36">
        <v>0.918257265126109</v>
      </c>
      <c r="D22" s="36">
        <v>0.9214087521144713</v>
      </c>
      <c r="E22" s="36">
        <v>0.9646417618069237</v>
      </c>
      <c r="F22" s="36"/>
    </row>
    <row r="23" spans="1:6" ht="12.75">
      <c r="A23" s="35">
        <v>17</v>
      </c>
      <c r="B23" s="36">
        <v>0.9400711245501276</v>
      </c>
      <c r="C23" s="36">
        <v>0.913783002037186</v>
      </c>
      <c r="D23" s="36">
        <v>0.9151359214132833</v>
      </c>
      <c r="E23" s="36">
        <v>0.9621426152500328</v>
      </c>
      <c r="F23" s="36"/>
    </row>
    <row r="24" spans="1:6" ht="12.75">
      <c r="A24" s="35">
        <v>18</v>
      </c>
      <c r="B24" s="36">
        <v>0.9377868304542302</v>
      </c>
      <c r="C24" s="36">
        <v>0.9133459349074343</v>
      </c>
      <c r="D24" s="36">
        <v>0.9108338479637978</v>
      </c>
      <c r="E24" s="36">
        <v>0.9615224675921625</v>
      </c>
      <c r="F24" s="36"/>
    </row>
    <row r="25" spans="1:6" ht="12.75">
      <c r="A25" s="35">
        <v>19</v>
      </c>
      <c r="B25" s="36">
        <v>0.934229746123354</v>
      </c>
      <c r="C25" s="36">
        <v>0.9128825758831352</v>
      </c>
      <c r="D25" s="36">
        <v>0.9082415090807979</v>
      </c>
      <c r="E25" s="36">
        <v>0.9604355736802546</v>
      </c>
      <c r="F25" s="36"/>
    </row>
    <row r="26" spans="1:6" ht="12.75">
      <c r="A26" s="35">
        <v>20</v>
      </c>
      <c r="B26" s="36">
        <v>0.9269285191461717</v>
      </c>
      <c r="C26" s="36">
        <v>0.9105133523926111</v>
      </c>
      <c r="D26" s="36">
        <v>0.9064243005374003</v>
      </c>
      <c r="E26" s="36">
        <v>0.9602658603233871</v>
      </c>
      <c r="F26" s="36"/>
    </row>
    <row r="27" spans="1:6" ht="12.75">
      <c r="A27" s="35">
        <v>21</v>
      </c>
      <c r="B27" s="36">
        <v>0.9246458034111806</v>
      </c>
      <c r="C27" s="36">
        <v>0.9090229948391646</v>
      </c>
      <c r="D27" s="36">
        <v>0.8843132190821662</v>
      </c>
      <c r="E27" s="36">
        <v>0.9583305204564233</v>
      </c>
      <c r="F27" s="36"/>
    </row>
    <row r="28" spans="1:6" ht="12.75">
      <c r="A28" s="35">
        <v>22</v>
      </c>
      <c r="B28" s="36">
        <v>0.9198519605700192</v>
      </c>
      <c r="C28" s="36">
        <v>0.901069783083063</v>
      </c>
      <c r="D28" s="36">
        <v>0.8805781076824492</v>
      </c>
      <c r="E28" s="36">
        <v>0.9524308926848348</v>
      </c>
      <c r="F28" s="36"/>
    </row>
    <row r="29" spans="1:6" ht="12.75">
      <c r="A29" s="35">
        <v>23</v>
      </c>
      <c r="B29" s="36">
        <v>0.8878474462774426</v>
      </c>
      <c r="C29" s="36">
        <v>0.9007166255202115</v>
      </c>
      <c r="D29" s="36">
        <v>0.8742483188091682</v>
      </c>
      <c r="E29" s="36">
        <v>0.9511297511950749</v>
      </c>
      <c r="F29" s="36"/>
    </row>
    <row r="30" spans="1:6" ht="12.75">
      <c r="A30" s="35">
        <v>24</v>
      </c>
      <c r="B30" s="36">
        <v>0.8094320863545604</v>
      </c>
      <c r="C30" s="36">
        <v>0.90031989853211</v>
      </c>
      <c r="D30" s="36">
        <v>0.8736951072221854</v>
      </c>
      <c r="E30" s="36">
        <v>0.9436141353481627</v>
      </c>
      <c r="F30" s="36"/>
    </row>
    <row r="31" spans="1:6" ht="12.75">
      <c r="A31" s="35">
        <v>25</v>
      </c>
      <c r="B31" s="36">
        <v>0.7588133305476015</v>
      </c>
      <c r="C31" s="36">
        <v>0.8984123417140524</v>
      </c>
      <c r="D31" s="36">
        <v>0.8722026029839675</v>
      </c>
      <c r="E31" s="36">
        <v>0.9409912423454434</v>
      </c>
      <c r="F31" s="36"/>
    </row>
    <row r="32" spans="1:6" ht="12.75">
      <c r="A32" s="35">
        <v>26</v>
      </c>
      <c r="B32" s="36">
        <v>0.716156052633015</v>
      </c>
      <c r="C32" s="36">
        <v>0.8928161702421673</v>
      </c>
      <c r="D32" s="36">
        <v>0.8710001626782062</v>
      </c>
      <c r="E32" s="36">
        <v>0.9372635899584445</v>
      </c>
      <c r="F32" s="36"/>
    </row>
    <row r="33" spans="1:6" ht="12.75">
      <c r="A33" s="35">
        <v>27</v>
      </c>
      <c r="B33" s="36">
        <v>0.7115853900240285</v>
      </c>
      <c r="C33" s="36">
        <v>0.891833393039103</v>
      </c>
      <c r="D33" s="36">
        <v>0.8576788874776021</v>
      </c>
      <c r="E33" s="36">
        <v>0.9345221979529897</v>
      </c>
      <c r="F33" s="36"/>
    </row>
    <row r="34" spans="1:6" ht="12.75">
      <c r="A34" s="35">
        <v>28</v>
      </c>
      <c r="B34" s="36">
        <v>0.7086716455986302</v>
      </c>
      <c r="C34" s="36">
        <v>0.8896219295503117</v>
      </c>
      <c r="D34" s="36">
        <v>0.8494778438838116</v>
      </c>
      <c r="E34" s="36">
        <v>0.9344890044231629</v>
      </c>
      <c r="F34" s="36"/>
    </row>
    <row r="35" spans="1:6" ht="12.75">
      <c r="A35" s="35">
        <v>29</v>
      </c>
      <c r="B35" s="36">
        <v>0.7039063034458369</v>
      </c>
      <c r="C35" s="36">
        <v>0.8894577325675004</v>
      </c>
      <c r="D35" s="36">
        <v>0.8484146059327056</v>
      </c>
      <c r="E35" s="36">
        <v>0.9335273759537682</v>
      </c>
      <c r="F35" s="36"/>
    </row>
    <row r="36" spans="1:6" ht="12.75">
      <c r="A36" s="35">
        <v>30</v>
      </c>
      <c r="B36" s="36">
        <v>0.6847639423721492</v>
      </c>
      <c r="C36" s="36">
        <v>0.8879105214903601</v>
      </c>
      <c r="D36" s="36">
        <v>0.8308516896108823</v>
      </c>
      <c r="E36" s="36">
        <v>0.9235541443002316</v>
      </c>
      <c r="F36" s="36"/>
    </row>
    <row r="37" spans="1:6" ht="12.75">
      <c r="A37" s="35">
        <v>31</v>
      </c>
      <c r="B37" s="36">
        <v>0.61293291790273</v>
      </c>
      <c r="C37" s="36">
        <v>0.8873751770720243</v>
      </c>
      <c r="D37" s="36">
        <v>0.8027159603780247</v>
      </c>
      <c r="E37" s="36">
        <v>0.9228231961910053</v>
      </c>
      <c r="F37" s="36"/>
    </row>
    <row r="38" spans="1:6" ht="12.75">
      <c r="A38" s="35">
        <v>32</v>
      </c>
      <c r="B38" s="36">
        <v>0.5986648960764337</v>
      </c>
      <c r="C38" s="36">
        <v>0.8848641629915794</v>
      </c>
      <c r="D38" s="36">
        <v>0.7948638839665119</v>
      </c>
      <c r="E38" s="36">
        <v>0.9226456807148025</v>
      </c>
      <c r="F38" s="36"/>
    </row>
    <row r="39" spans="1:6" ht="12.75">
      <c r="A39" s="35">
        <v>33</v>
      </c>
      <c r="B39" s="36">
        <v>0.569745761683828</v>
      </c>
      <c r="C39" s="36">
        <v>0.8813471838976246</v>
      </c>
      <c r="D39" s="36">
        <v>0.7829544316296804</v>
      </c>
      <c r="E39" s="36">
        <v>0.8973264743498336</v>
      </c>
      <c r="F39" s="36"/>
    </row>
    <row r="40" spans="1:6" ht="12.75">
      <c r="A40" s="35">
        <v>34</v>
      </c>
      <c r="B40" s="36">
        <v>0.5635055089079758</v>
      </c>
      <c r="C40" s="36">
        <v>0.8812286545109583</v>
      </c>
      <c r="D40" s="36">
        <v>0.7768345087730372</v>
      </c>
      <c r="E40" s="36">
        <v>0.8671501379948073</v>
      </c>
      <c r="F40" s="36"/>
    </row>
    <row r="41" spans="1:6" ht="12.75">
      <c r="A41" s="35">
        <v>35</v>
      </c>
      <c r="B41" s="36">
        <v>0.5163291131420056</v>
      </c>
      <c r="C41" s="36">
        <v>0.8809973808178708</v>
      </c>
      <c r="D41" s="36">
        <v>0.7628097562985131</v>
      </c>
      <c r="E41" s="36">
        <v>0.8466129921132829</v>
      </c>
      <c r="F41" s="36"/>
    </row>
    <row r="42" spans="1:6" ht="12.75">
      <c r="A42" s="35">
        <v>36</v>
      </c>
      <c r="B42" s="36">
        <v>0.514754810877865</v>
      </c>
      <c r="C42" s="36">
        <v>0.8804058822661397</v>
      </c>
      <c r="D42" s="36">
        <v>0.740622187191335</v>
      </c>
      <c r="E42" s="36">
        <v>0.8426225878224762</v>
      </c>
      <c r="F42" s="36"/>
    </row>
    <row r="43" spans="1:6" ht="12.75">
      <c r="A43" s="35">
        <v>37</v>
      </c>
      <c r="B43" s="36">
        <v>0.5140975363003842</v>
      </c>
      <c r="C43" s="36">
        <v>0.8790764794602323</v>
      </c>
      <c r="D43" s="36">
        <v>0.73421265013119</v>
      </c>
      <c r="E43" s="36">
        <v>0.8378327770036744</v>
      </c>
      <c r="F43" s="36"/>
    </row>
    <row r="44" spans="1:6" ht="12.75">
      <c r="A44" s="35">
        <v>38</v>
      </c>
      <c r="B44" s="36">
        <v>0.5053358294284308</v>
      </c>
      <c r="C44" s="36">
        <v>0.8733737114089926</v>
      </c>
      <c r="D44" s="36">
        <v>0.7321932884227255</v>
      </c>
      <c r="E44" s="36">
        <v>0.8348597897877749</v>
      </c>
      <c r="F44" s="36"/>
    </row>
    <row r="45" spans="1:6" ht="12.75">
      <c r="A45" s="35">
        <v>39</v>
      </c>
      <c r="B45" s="36">
        <v>0.5027410491942175</v>
      </c>
      <c r="C45" s="36">
        <v>0.872252580126362</v>
      </c>
      <c r="D45" s="36">
        <v>0.7302105683808323</v>
      </c>
      <c r="E45" s="36">
        <v>0.8319885235657749</v>
      </c>
      <c r="F45" s="36"/>
    </row>
    <row r="46" spans="1:6" ht="12.75">
      <c r="A46" s="35">
        <v>40</v>
      </c>
      <c r="B46" s="36">
        <v>0.4938597476615794</v>
      </c>
      <c r="C46" s="36">
        <v>0.8716691850041983</v>
      </c>
      <c r="D46" s="36">
        <v>0.7248887007972492</v>
      </c>
      <c r="E46" s="36">
        <v>0.8314150850559604</v>
      </c>
      <c r="F46" s="36"/>
    </row>
    <row r="47" spans="1:6" ht="12.75">
      <c r="A47" s="35">
        <v>41</v>
      </c>
      <c r="B47" s="36">
        <v>0.4748386948975606</v>
      </c>
      <c r="C47" s="36">
        <v>0.8709100659109735</v>
      </c>
      <c r="D47" s="36">
        <v>0.7224634587073098</v>
      </c>
      <c r="E47" s="36">
        <v>0.8309996567240105</v>
      </c>
      <c r="F47" s="36"/>
    </row>
    <row r="48" spans="1:6" ht="12.75">
      <c r="A48" s="35">
        <v>42</v>
      </c>
      <c r="B48" s="36">
        <v>0.4746079836290603</v>
      </c>
      <c r="C48" s="36">
        <v>0.8699004096708894</v>
      </c>
      <c r="D48" s="36">
        <v>0.717374303371255</v>
      </c>
      <c r="E48" s="36">
        <v>0.827914971467805</v>
      </c>
      <c r="F48" s="36"/>
    </row>
    <row r="49" spans="1:6" ht="12.75">
      <c r="A49" s="35">
        <v>43</v>
      </c>
      <c r="B49" s="36">
        <v>0.47356599485463363</v>
      </c>
      <c r="C49" s="36">
        <v>0.8698273751914054</v>
      </c>
      <c r="D49" s="36">
        <v>0.7170044013061434</v>
      </c>
      <c r="E49" s="36">
        <v>0.8250893441916509</v>
      </c>
      <c r="F49" s="36"/>
    </row>
    <row r="50" spans="1:6" ht="12.75">
      <c r="A50" s="35">
        <v>44</v>
      </c>
      <c r="B50" s="36">
        <v>0.47017675793215424</v>
      </c>
      <c r="C50" s="36">
        <v>0.8680543862474102</v>
      </c>
      <c r="D50" s="36">
        <v>0.7160335264390763</v>
      </c>
      <c r="E50" s="36">
        <v>0.8234973493594158</v>
      </c>
      <c r="F50" s="36"/>
    </row>
    <row r="51" spans="1:6" ht="12.75">
      <c r="A51" s="35">
        <v>45</v>
      </c>
      <c r="B51" s="36">
        <v>0.46678161343028196</v>
      </c>
      <c r="C51" s="36">
        <v>0.8679650931021027</v>
      </c>
      <c r="D51" s="36">
        <v>0.7139861691031915</v>
      </c>
      <c r="E51" s="36">
        <v>0.8188100880781597</v>
      </c>
      <c r="F51" s="36"/>
    </row>
    <row r="52" spans="1:6" ht="12.75">
      <c r="A52" s="35">
        <v>46</v>
      </c>
      <c r="B52" s="36">
        <v>0.4643365520020538</v>
      </c>
      <c r="C52" s="36">
        <v>0.8677352052379396</v>
      </c>
      <c r="D52" s="36">
        <v>0.713019116932238</v>
      </c>
      <c r="E52" s="36">
        <v>0.8132608824849444</v>
      </c>
      <c r="F52" s="36"/>
    </row>
    <row r="53" spans="1:6" ht="12.75">
      <c r="A53" s="35">
        <v>47</v>
      </c>
      <c r="B53" s="36">
        <v>0.4637526937547371</v>
      </c>
      <c r="C53" s="36">
        <v>0.8677324767523312</v>
      </c>
      <c r="D53" s="36">
        <v>0.7118185092719664</v>
      </c>
      <c r="E53" s="36">
        <v>0.8124376035431425</v>
      </c>
      <c r="F53" s="36"/>
    </row>
    <row r="54" spans="1:6" ht="12.75">
      <c r="A54" s="35">
        <v>48</v>
      </c>
      <c r="B54" s="36">
        <v>0.46261848360734653</v>
      </c>
      <c r="C54" s="36">
        <v>0.8672279357276895</v>
      </c>
      <c r="D54" s="36">
        <v>0.7108741009538743</v>
      </c>
      <c r="E54" s="36">
        <v>0.8103238333496998</v>
      </c>
      <c r="F54" s="36"/>
    </row>
    <row r="55" spans="1:6" ht="12.75">
      <c r="A55" s="35">
        <v>49</v>
      </c>
      <c r="B55" s="36">
        <v>0.46206655334636637</v>
      </c>
      <c r="C55" s="36">
        <v>0.8666110734845845</v>
      </c>
      <c r="D55" s="36">
        <v>0.7100966320237081</v>
      </c>
      <c r="E55" s="36">
        <v>0.8049103190398794</v>
      </c>
      <c r="F55" s="36"/>
    </row>
    <row r="56" spans="1:6" ht="12.75">
      <c r="A56" s="35">
        <v>50</v>
      </c>
      <c r="B56" s="36">
        <v>0.4607934925352323</v>
      </c>
      <c r="C56" s="36">
        <v>0.8657120763316991</v>
      </c>
      <c r="D56" s="36">
        <v>0.7086023963290156</v>
      </c>
      <c r="E56" s="36">
        <v>0.7981032806237456</v>
      </c>
      <c r="F56" s="36"/>
    </row>
    <row r="57" spans="1:6" ht="12.75">
      <c r="A57" s="35">
        <v>51</v>
      </c>
      <c r="B57" s="36">
        <v>0.4587219614895271</v>
      </c>
      <c r="C57" s="36">
        <v>0.8643093109372789</v>
      </c>
      <c r="D57" s="36">
        <v>0.7064612817493325</v>
      </c>
      <c r="E57" s="36">
        <v>0.7967396013500221</v>
      </c>
      <c r="F57" s="36"/>
    </row>
    <row r="58" spans="1:6" ht="12.75">
      <c r="A58" s="35">
        <v>52</v>
      </c>
      <c r="B58" s="36">
        <v>0.4572133190390957</v>
      </c>
      <c r="C58" s="36">
        <v>0.8638557735977245</v>
      </c>
      <c r="D58" s="36">
        <v>0.7051162436353094</v>
      </c>
      <c r="E58" s="36">
        <v>0.7904816629740951</v>
      </c>
      <c r="F58" s="36"/>
    </row>
    <row r="59" spans="1:6" ht="12.75">
      <c r="A59" s="35">
        <v>53</v>
      </c>
      <c r="B59" s="36">
        <v>0.4563299329877565</v>
      </c>
      <c r="C59" s="36">
        <v>0.8624282748266439</v>
      </c>
      <c r="D59" s="36">
        <v>0.7021722616827526</v>
      </c>
      <c r="E59" s="36">
        <v>0.789029778324701</v>
      </c>
      <c r="F59" s="36"/>
    </row>
    <row r="60" spans="1:6" ht="12.75">
      <c r="A60" s="35">
        <v>54</v>
      </c>
      <c r="B60" s="36">
        <v>0.45549448401194814</v>
      </c>
      <c r="C60" s="36">
        <v>0.8610052659685894</v>
      </c>
      <c r="D60" s="36">
        <v>0.7007285305496551</v>
      </c>
      <c r="E60" s="36">
        <v>0.7881478281359511</v>
      </c>
      <c r="F60" s="36"/>
    </row>
    <row r="61" spans="1:6" ht="12.75">
      <c r="A61" s="35">
        <v>55</v>
      </c>
      <c r="B61" s="36">
        <v>0.45482589033196674</v>
      </c>
      <c r="C61" s="36">
        <v>0.8603107757195968</v>
      </c>
      <c r="D61" s="36">
        <v>0.7005588984096136</v>
      </c>
      <c r="E61" s="36">
        <v>0.785631851786246</v>
      </c>
      <c r="F61" s="36"/>
    </row>
    <row r="62" spans="1:6" ht="12.75">
      <c r="A62" s="35">
        <v>56</v>
      </c>
      <c r="B62" s="36">
        <v>0.45406439883863303</v>
      </c>
      <c r="C62" s="36">
        <v>0.8589785235458075</v>
      </c>
      <c r="D62" s="36">
        <v>0.6995021646635121</v>
      </c>
      <c r="E62" s="36">
        <v>0.7828904943034432</v>
      </c>
      <c r="F62" s="36"/>
    </row>
    <row r="63" spans="1:6" ht="12.75">
      <c r="A63" s="35">
        <v>57</v>
      </c>
      <c r="B63" s="36">
        <v>0.4540611068287424</v>
      </c>
      <c r="C63" s="36">
        <v>0.8537876876068066</v>
      </c>
      <c r="D63" s="36">
        <v>0.6970933601668614</v>
      </c>
      <c r="E63" s="36">
        <v>0.7802650811471332</v>
      </c>
      <c r="F63" s="36"/>
    </row>
    <row r="64" spans="1:6" ht="12.75">
      <c r="A64" s="35">
        <v>58</v>
      </c>
      <c r="B64" s="36">
        <v>0.4533992775526459</v>
      </c>
      <c r="C64" s="36">
        <v>0.8526524260498157</v>
      </c>
      <c r="D64" s="36">
        <v>0.6963302825632407</v>
      </c>
      <c r="E64" s="36">
        <v>0.7792522901075841</v>
      </c>
      <c r="F64" s="36"/>
    </row>
    <row r="65" spans="1:6" ht="12.75">
      <c r="A65" s="35">
        <v>59</v>
      </c>
      <c r="B65" s="36">
        <v>0.4522416625678137</v>
      </c>
      <c r="C65" s="36">
        <v>0.8411264048581689</v>
      </c>
      <c r="D65" s="36">
        <v>0.6941605090059293</v>
      </c>
      <c r="E65" s="36">
        <v>0.776933403577724</v>
      </c>
      <c r="F65" s="36"/>
    </row>
    <row r="66" spans="1:6" ht="12.75">
      <c r="A66" s="35">
        <v>60</v>
      </c>
      <c r="B66" s="36">
        <v>0.4421733434414572</v>
      </c>
      <c r="C66" s="36">
        <v>0.838763700375981</v>
      </c>
      <c r="D66" s="36">
        <v>0.6922652612456947</v>
      </c>
      <c r="E66" s="36">
        <v>0.7755521177515181</v>
      </c>
      <c r="F66" s="36"/>
    </row>
    <row r="67" spans="1:6" ht="12.75">
      <c r="A67" s="35">
        <v>61</v>
      </c>
      <c r="B67" s="36">
        <v>0.4410362020523833</v>
      </c>
      <c r="C67" s="36">
        <v>0.8358927377392327</v>
      </c>
      <c r="D67" s="36">
        <v>0.6922112150685825</v>
      </c>
      <c r="E67" s="36">
        <v>0.7702509746737165</v>
      </c>
      <c r="F67" s="36"/>
    </row>
    <row r="68" spans="1:6" ht="12.75">
      <c r="A68" s="35">
        <v>62</v>
      </c>
      <c r="B68" s="36">
        <v>0.44049225378798723</v>
      </c>
      <c r="C68" s="36">
        <v>0.8356573281454922</v>
      </c>
      <c r="D68" s="36">
        <v>0.6914806078954799</v>
      </c>
      <c r="E68" s="36">
        <v>0.7699458807373216</v>
      </c>
      <c r="F68" s="36"/>
    </row>
    <row r="69" spans="1:6" ht="12.75">
      <c r="A69" s="35">
        <v>63</v>
      </c>
      <c r="B69" s="36">
        <v>0.43066763358559</v>
      </c>
      <c r="C69" s="36">
        <v>0.8348676301542247</v>
      </c>
      <c r="D69" s="36">
        <v>0.690369856080326</v>
      </c>
      <c r="E69" s="36">
        <v>0.766420669181216</v>
      </c>
      <c r="F69" s="36"/>
    </row>
    <row r="70" spans="1:6" ht="12.75">
      <c r="A70" s="35">
        <v>64</v>
      </c>
      <c r="B70" s="36">
        <v>0.42150051344080286</v>
      </c>
      <c r="C70" s="36">
        <v>0.8344922906941346</v>
      </c>
      <c r="D70" s="36">
        <v>0.6795219214813497</v>
      </c>
      <c r="E70" s="36">
        <v>0.7661380322298992</v>
      </c>
      <c r="F70" s="36"/>
    </row>
    <row r="71" spans="1:6" ht="12.75">
      <c r="A71" s="35">
        <v>65</v>
      </c>
      <c r="B71" s="36">
        <v>0.40038010538309904</v>
      </c>
      <c r="C71" s="36">
        <v>0.8114012162880819</v>
      </c>
      <c r="D71" s="36">
        <v>0.6581434709795135</v>
      </c>
      <c r="E71" s="36">
        <v>0.7646155832799684</v>
      </c>
      <c r="F71" s="36"/>
    </row>
    <row r="72" spans="1:6" ht="12.75">
      <c r="A72" s="35">
        <v>66</v>
      </c>
      <c r="B72" s="36">
        <v>0.3730205268541648</v>
      </c>
      <c r="C72" s="36">
        <v>0.8087857599230899</v>
      </c>
      <c r="D72" s="36">
        <v>0.6097615738336722</v>
      </c>
      <c r="E72" s="36">
        <v>0.7642154657441477</v>
      </c>
      <c r="F72" s="36"/>
    </row>
    <row r="73" spans="1:6" ht="12.75">
      <c r="A73" s="35">
        <v>67</v>
      </c>
      <c r="B73" s="36">
        <v>0.37248176463274724</v>
      </c>
      <c r="C73" s="36">
        <v>0.8019438707165464</v>
      </c>
      <c r="D73" s="36">
        <v>0.586826870014312</v>
      </c>
      <c r="E73" s="36">
        <v>0.7620216720435409</v>
      </c>
      <c r="F73" s="36"/>
    </row>
    <row r="74" spans="1:6" ht="12.75">
      <c r="A74" s="35">
        <v>68</v>
      </c>
      <c r="B74" s="36">
        <v>0.37076135124469317</v>
      </c>
      <c r="C74" s="36">
        <v>0.7981724776085232</v>
      </c>
      <c r="D74" s="36">
        <v>0.569256454462172</v>
      </c>
      <c r="E74" s="36">
        <v>0.7620041517976884</v>
      </c>
      <c r="F74" s="36"/>
    </row>
    <row r="75" spans="1:6" ht="12.75">
      <c r="A75" s="35">
        <v>69</v>
      </c>
      <c r="B75" s="36">
        <v>0.37004080694287594</v>
      </c>
      <c r="C75" s="36">
        <v>0.7963723333251681</v>
      </c>
      <c r="D75" s="36">
        <v>0.5589471714752756</v>
      </c>
      <c r="E75" s="36">
        <v>0.7579842306394854</v>
      </c>
      <c r="F75" s="36"/>
    </row>
    <row r="76" spans="1:6" ht="12.75">
      <c r="A76" s="35">
        <v>70</v>
      </c>
      <c r="B76" s="36">
        <v>0.3682675861084939</v>
      </c>
      <c r="C76" s="36">
        <v>0.7957045882792498</v>
      </c>
      <c r="D76" s="36">
        <v>0.5582745118779657</v>
      </c>
      <c r="E76" s="36">
        <v>0.7566837105574602</v>
      </c>
      <c r="F76" s="36"/>
    </row>
    <row r="77" spans="1:6" ht="12.75">
      <c r="A77" s="35">
        <v>71</v>
      </c>
      <c r="B77" s="36">
        <v>0.35974091972352706</v>
      </c>
      <c r="C77" s="36">
        <v>0.7928328744455141</v>
      </c>
      <c r="D77" s="36">
        <v>0.5577993395078196</v>
      </c>
      <c r="E77" s="36">
        <v>0.7547063393617766</v>
      </c>
      <c r="F77" s="36"/>
    </row>
    <row r="78" spans="1:6" ht="12.75">
      <c r="A78" s="35">
        <v>72</v>
      </c>
      <c r="B78" s="36">
        <v>0.35932269917933807</v>
      </c>
      <c r="C78" s="36">
        <v>0.7884220054747411</v>
      </c>
      <c r="D78" s="36">
        <v>0.557109286643193</v>
      </c>
      <c r="E78" s="36">
        <v>0.7522562667545981</v>
      </c>
      <c r="F78" s="36"/>
    </row>
    <row r="79" spans="1:6" ht="12.75">
      <c r="A79" s="35">
        <v>73</v>
      </c>
      <c r="B79" s="36">
        <v>0.35789599620796536</v>
      </c>
      <c r="C79" s="36">
        <v>0.7855044556731221</v>
      </c>
      <c r="D79" s="36">
        <v>0.5563638496578144</v>
      </c>
      <c r="E79" s="36">
        <v>0.7511890680156138</v>
      </c>
      <c r="F79" s="36"/>
    </row>
    <row r="80" spans="1:6" ht="12.75">
      <c r="A80" s="35">
        <v>74</v>
      </c>
      <c r="B80" s="36">
        <v>0.35686487557578045</v>
      </c>
      <c r="C80" s="36">
        <v>0.7799493582709781</v>
      </c>
      <c r="D80" s="36">
        <v>0.5561652156218165</v>
      </c>
      <c r="E80" s="36">
        <v>0.7505986788837039</v>
      </c>
      <c r="F80" s="36"/>
    </row>
    <row r="81" spans="1:6" ht="12.75">
      <c r="A81" s="35">
        <v>75</v>
      </c>
      <c r="B81" s="36">
        <v>0.35642248356170936</v>
      </c>
      <c r="C81" s="36">
        <v>0.7174030824858932</v>
      </c>
      <c r="D81" s="36">
        <v>0.5556983407508818</v>
      </c>
      <c r="E81" s="36">
        <v>0.7494138787309342</v>
      </c>
      <c r="F81" s="36"/>
    </row>
    <row r="82" spans="1:6" ht="12.75">
      <c r="A82" s="35">
        <v>76</v>
      </c>
      <c r="B82" s="36">
        <v>0.35630830042413264</v>
      </c>
      <c r="C82" s="36">
        <v>0.6488259598413029</v>
      </c>
      <c r="D82" s="36">
        <v>0.5535463202440509</v>
      </c>
      <c r="E82" s="36">
        <v>0.7475731309302471</v>
      </c>
      <c r="F82" s="36"/>
    </row>
    <row r="83" spans="1:6" ht="12.75">
      <c r="A83" s="35">
        <v>77</v>
      </c>
      <c r="B83" s="36">
        <v>0.3560999567844784</v>
      </c>
      <c r="C83" s="36">
        <v>0.6245396446843432</v>
      </c>
      <c r="D83" s="36">
        <v>0.5535139397593238</v>
      </c>
      <c r="E83" s="36">
        <v>0.7436527040548944</v>
      </c>
      <c r="F83" s="36"/>
    </row>
    <row r="84" spans="1:6" ht="12.75">
      <c r="A84" s="35">
        <v>78</v>
      </c>
      <c r="B84" s="36">
        <v>0.3558003838844301</v>
      </c>
      <c r="C84" s="36">
        <v>0.5769673022342904</v>
      </c>
      <c r="D84" s="36">
        <v>0.5528442146434425</v>
      </c>
      <c r="E84" s="36">
        <v>0.7398974335463547</v>
      </c>
      <c r="F84" s="36"/>
    </row>
    <row r="85" spans="1:6" ht="12.75">
      <c r="A85" s="35">
        <v>79</v>
      </c>
      <c r="B85" s="36">
        <v>0.3557668324411611</v>
      </c>
      <c r="C85" s="36">
        <v>0.5757238683111618</v>
      </c>
      <c r="D85" s="36">
        <v>0.5526585215581117</v>
      </c>
      <c r="E85" s="36">
        <v>0.7353017781219839</v>
      </c>
      <c r="F85" s="36"/>
    </row>
    <row r="86" spans="1:6" ht="12.75">
      <c r="A86" s="35">
        <v>80</v>
      </c>
      <c r="B86" s="36">
        <v>0.35567790307808783</v>
      </c>
      <c r="C86" s="36">
        <v>0.5710388038056607</v>
      </c>
      <c r="D86" s="36">
        <v>0.552537117226833</v>
      </c>
      <c r="E86" s="36">
        <v>0.731562077329463</v>
      </c>
      <c r="F86" s="36"/>
    </row>
    <row r="87" spans="1:6" ht="12.75">
      <c r="A87" s="35">
        <v>81</v>
      </c>
      <c r="B87" s="36">
        <v>0.3555563241922637</v>
      </c>
      <c r="C87" s="36">
        <v>0.5689822207301514</v>
      </c>
      <c r="D87" s="36">
        <v>0.5523868627831201</v>
      </c>
      <c r="E87" s="36">
        <v>0.7310387484489188</v>
      </c>
      <c r="F87" s="36"/>
    </row>
    <row r="88" spans="1:6" ht="12.75">
      <c r="A88" s="35">
        <v>82</v>
      </c>
      <c r="B88" s="36">
        <v>0.35421165089200163</v>
      </c>
      <c r="C88" s="36">
        <v>0.5683295600651112</v>
      </c>
      <c r="D88" s="36">
        <v>0.5522819522612491</v>
      </c>
      <c r="E88" s="36">
        <v>0.7274858842486207</v>
      </c>
      <c r="F88" s="36"/>
    </row>
    <row r="89" spans="1:6" ht="12.75">
      <c r="A89" s="35">
        <v>83</v>
      </c>
      <c r="B89" s="36">
        <v>0.3537645688912371</v>
      </c>
      <c r="C89" s="36">
        <v>0.5681315333145375</v>
      </c>
      <c r="D89" s="36">
        <v>0.5520987214419444</v>
      </c>
      <c r="E89" s="36">
        <v>0.7230227612849931</v>
      </c>
      <c r="F89" s="36"/>
    </row>
    <row r="90" spans="1:6" ht="12.75">
      <c r="A90" s="35">
        <v>84</v>
      </c>
      <c r="B90" s="36">
        <v>0.35356628166535836</v>
      </c>
      <c r="C90" s="36">
        <v>0.5671488295042822</v>
      </c>
      <c r="D90" s="36">
        <v>0.5517952780730905</v>
      </c>
      <c r="E90" s="36">
        <v>0.7171251876111943</v>
      </c>
      <c r="F90" s="36"/>
    </row>
    <row r="91" spans="1:6" ht="12.75">
      <c r="A91" s="35">
        <v>85</v>
      </c>
      <c r="B91" s="36">
        <v>0.352480775225939</v>
      </c>
      <c r="C91" s="36">
        <v>0.5662883937967328</v>
      </c>
      <c r="D91" s="36">
        <v>0.5516541081542595</v>
      </c>
      <c r="E91" s="36">
        <v>0.7154784225916787</v>
      </c>
      <c r="F91" s="36"/>
    </row>
    <row r="92" spans="1:6" ht="12.75">
      <c r="A92" s="35">
        <v>86</v>
      </c>
      <c r="B92" s="36">
        <v>0.3512081653750639</v>
      </c>
      <c r="C92" s="36">
        <v>0.566000918480785</v>
      </c>
      <c r="D92" s="36">
        <v>0.551419450829003</v>
      </c>
      <c r="E92" s="36">
        <v>0.6954883744365493</v>
      </c>
      <c r="F92" s="36"/>
    </row>
    <row r="93" spans="1:6" ht="12.75">
      <c r="A93" s="35">
        <v>87</v>
      </c>
      <c r="B93" s="36">
        <v>0.3480368775457552</v>
      </c>
      <c r="C93" s="36">
        <v>0.5654208433039264</v>
      </c>
      <c r="D93" s="36">
        <v>0.5510759928264186</v>
      </c>
      <c r="E93" s="36">
        <v>0.6813547662154493</v>
      </c>
      <c r="F93" s="36"/>
    </row>
    <row r="94" spans="1:6" ht="12.75">
      <c r="A94" s="35">
        <v>88</v>
      </c>
      <c r="B94" s="36">
        <v>0.3394197034368088</v>
      </c>
      <c r="C94" s="36">
        <v>0.5643932878528746</v>
      </c>
      <c r="D94" s="36">
        <v>0.549218319920336</v>
      </c>
      <c r="E94" s="36">
        <v>0.663457360390784</v>
      </c>
      <c r="F94" s="36"/>
    </row>
    <row r="95" spans="1:6" ht="12.75">
      <c r="A95" s="35">
        <v>89</v>
      </c>
      <c r="B95" s="36">
        <v>0.3330023585672505</v>
      </c>
      <c r="C95" s="36">
        <v>0.5620882312636082</v>
      </c>
      <c r="D95" s="36">
        <v>0.5490492555630995</v>
      </c>
      <c r="E95" s="36">
        <v>0.6601172938169567</v>
      </c>
      <c r="F95" s="36"/>
    </row>
    <row r="96" spans="1:6" ht="12.75">
      <c r="A96" s="35">
        <v>90</v>
      </c>
      <c r="B96" s="36">
        <v>0.32404534080712777</v>
      </c>
      <c r="C96" s="36">
        <v>0.5612389124080225</v>
      </c>
      <c r="D96" s="36">
        <v>0.5487218079112968</v>
      </c>
      <c r="E96" s="36">
        <v>0.6403366082844318</v>
      </c>
      <c r="F96" s="36"/>
    </row>
    <row r="97" spans="1:6" ht="12.75">
      <c r="A97" s="35">
        <v>91</v>
      </c>
      <c r="B97" s="36">
        <v>0.3222649948006537</v>
      </c>
      <c r="C97" s="36">
        <v>0.5502487493843746</v>
      </c>
      <c r="D97" s="36">
        <v>0.5478002120944238</v>
      </c>
      <c r="E97" s="36">
        <v>0.6293249697836174</v>
      </c>
      <c r="F97" s="36"/>
    </row>
    <row r="98" spans="1:6" ht="12.75">
      <c r="A98" s="35">
        <v>92</v>
      </c>
      <c r="B98" s="36">
        <v>0.3212970537007535</v>
      </c>
      <c r="C98" s="36">
        <v>0.5481716638117872</v>
      </c>
      <c r="D98" s="36">
        <v>0.5406351753635421</v>
      </c>
      <c r="E98" s="36">
        <v>0.6290543294538445</v>
      </c>
      <c r="F98" s="36"/>
    </row>
    <row r="99" spans="1:6" ht="12.75">
      <c r="A99" s="35">
        <v>93</v>
      </c>
      <c r="B99" s="36">
        <v>0.3193043505083201</v>
      </c>
      <c r="C99" s="36">
        <v>0.5370616978203745</v>
      </c>
      <c r="D99" s="36">
        <v>0.5402264729328775</v>
      </c>
      <c r="E99" s="36">
        <v>0.6277677565231975</v>
      </c>
      <c r="F99" s="36"/>
    </row>
    <row r="100" spans="1:6" ht="12.75">
      <c r="A100" s="35">
        <v>94</v>
      </c>
      <c r="B100" s="36">
        <v>0.318645497569933</v>
      </c>
      <c r="C100" s="36">
        <v>0.5338534779570009</v>
      </c>
      <c r="D100" s="36">
        <v>0.5399758839594062</v>
      </c>
      <c r="E100" s="36">
        <v>0.6253543124497123</v>
      </c>
      <c r="F100" s="36"/>
    </row>
    <row r="101" spans="1:6" ht="12.75">
      <c r="A101" s="35">
        <v>95</v>
      </c>
      <c r="B101" s="36">
        <v>0.31624526159144867</v>
      </c>
      <c r="C101" s="36">
        <v>0.5241769166991876</v>
      </c>
      <c r="D101" s="36">
        <v>0.5327232400281797</v>
      </c>
      <c r="E101" s="36">
        <v>0.6212985395174843</v>
      </c>
      <c r="F101" s="36"/>
    </row>
    <row r="102" spans="1:6" ht="12.75">
      <c r="A102" s="37">
        <v>96</v>
      </c>
      <c r="B102" s="38">
        <v>0.30824076209036855</v>
      </c>
      <c r="C102" s="38">
        <v>0.5216427579805377</v>
      </c>
      <c r="D102" s="38">
        <v>0.5303368432766888</v>
      </c>
      <c r="E102" s="38">
        <v>0.6211216799716679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2019-06-14T06:54:17Z</dcterms:modified>
  <cp:category/>
  <cp:version/>
  <cp:contentType/>
  <cp:contentStatus/>
</cp:coreProperties>
</file>