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<sst xmlns="http://schemas.openxmlformats.org/spreadsheetml/2006/main" count="159" uniqueCount="129">
  <si>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</si>
  <si>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</si>
  <si>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</si>
  <si>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</si>
  <si>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</si>
  <si>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</si>
  <si>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</si>
  <si>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</si>
  <si>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</si>
  <si>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</si>
  <si>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</si>
  <si>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</si>
  <si>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</si>
  <si>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</si>
  <si>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</si>
  <si>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</si>
  <si>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</si>
  <si>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</si>
  <si>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</si>
  <si>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</si>
  <si>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</si>
  <si>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</si>
  <si>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</si>
  <si>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</si>
  <si>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</si>
  <si>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</si>
  <si>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</si>
  <si>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</si>
  <si>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</si>
  <si>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</si>
  <si>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</si>
  <si>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</si>
  <si>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</si>
  <si>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</si>
  <si>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</si>
  <si>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</si>
  <si>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</si>
  <si>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</si>
  <si>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</si>
  <si>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</si>
  <si>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</si>
  <si>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</si>
  <si>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</si>
  <si>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</si>
  <si>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</si>
  <si>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</si>
  <si>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</si>
  <si>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</si>
  <si>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</si>
  <si>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</si>
  <si>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</si>
  <si>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</si>
  <si>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</si>
  <si>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</si>
  <si>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Wednesday MAR 07,2018 Time 09:00 Max Value 309,339.60 KW</t>
  </si>
  <si>
    <t>23:00</t>
  </si>
  <si>
    <t>Usage Level :</t>
  </si>
  <si>
    <t>10:45</t>
  </si>
  <si>
    <t>Workday :</t>
  </si>
  <si>
    <t>22:15</t>
  </si>
  <si>
    <t>[31161] โรงสีข้าว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</si>
  <si>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</si>
  <si>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</si>
  <si>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</si>
  <si>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</si>
  <si>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</si>
  <si>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</si>
  <si>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</si>
  <si>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</si>
  <si>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</si>
  <si>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</si>
  <si>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</si>
  <si>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</si>
  <si>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</si>
  <si>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</si>
  <si>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</si>
  <si>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</si>
  <si>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</si>
  <si>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</si>
  <si>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</si>
  <si>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</si>
  <si>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</si>
  <si>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</si>
  <si>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</si>
  <si>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</si>
  <si>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</si>
  <si>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</si>
  <si>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</si>
  <si>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</si>
  <si>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</si>
  <si>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</si>
  <si>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</si>
  <si>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</si>
  <si>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</si>
  <si>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</si>
  <si>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</si>
  <si>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</si>
  <si>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</si>
  <si>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</si>
  <si>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</si>
  <si>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</si>
  <si>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</si>
  <si>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</si>
  <si>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</si>
  <si>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</si>
  <si>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</si>
  <si>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</si>
  <si>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</si>
  <si>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</si>
  <si>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</si>
  <si>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</si>
  <si>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</si>
  <si>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</si>
  <si>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</si>
  <si>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</si>
  <si>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</si>
  <si>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</si>
  <si>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</si>
  <si>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</si>
  <si>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</si>
  <si>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</si>
  <si>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</si>
  <si>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</si>
  <si>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</si>
  <si>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</si>
  <si>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</si>
  <si>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MAR,2018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</si>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</sst>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145869.15</c:v>
                </c:pt>
                <c:pt idx="2">
                  <c:v>143244.94</c:v>
                </c:pt>
                <c:pt idx="3">
                  <c:v>147005.8</c:v>
                </c:pt>
                <c:pt idx="4">
                  <c:v>150978.16</c:v>
                </c:pt>
                <c:pt idx="5">
                  <c:v>150280.76</c:v>
                </c:pt>
                <c:pt idx="6">
                  <c:v>151778.59</c:v>
                </c:pt>
                <c:pt idx="7">
                  <c:v>148572.65</c:v>
                </c:pt>
                <c:pt idx="8">
                  <c:v>149577.77</c:v>
                </c:pt>
                <c:pt idx="9">
                  <c:v>150033.3</c:v>
                </c:pt>
                <c:pt idx="10">
                  <c:v>148727.82</c:v>
                </c:pt>
                <c:pt idx="11">
                  <c:v>146916.65</c:v>
                </c:pt>
                <c:pt idx="12">
                  <c:v>145227.15</c:v>
                </c:pt>
                <c:pt idx="13">
                  <c:v>146087.28</c:v>
                </c:pt>
                <c:pt idx="14">
                  <c:v>145439.38</c:v>
                </c:pt>
                <c:pt idx="15">
                  <c:v>145689.82</c:v>
                </c:pt>
                <c:pt idx="16">
                  <c:v>145472.01</c:v>
                </c:pt>
                <c:pt idx="17">
                  <c:v>144398.22</c:v>
                </c:pt>
                <c:pt idx="18">
                  <c:v>144266.09</c:v>
                </c:pt>
                <c:pt idx="19">
                  <c:v>143646.09</c:v>
                </c:pt>
                <c:pt idx="20">
                  <c:v>144728.76</c:v>
                </c:pt>
                <c:pt idx="21">
                  <c:v>141609.14</c:v>
                </c:pt>
                <c:pt idx="22">
                  <c:v>140078.87</c:v>
                </c:pt>
                <c:pt idx="23">
                  <c:v>142601.07</c:v>
                </c:pt>
                <c:pt idx="24">
                  <c:v>142322.11</c:v>
                </c:pt>
                <c:pt idx="25">
                  <c:v>141386</c:v>
                </c:pt>
                <c:pt idx="26">
                  <c:v>138509.39</c:v>
                </c:pt>
                <c:pt idx="27">
                  <c:v>136178.89</c:v>
                </c:pt>
                <c:pt idx="28">
                  <c:v>136054.2</c:v>
                </c:pt>
                <c:pt idx="29">
                  <c:v>146647.16</c:v>
                </c:pt>
                <c:pt idx="30">
                  <c:v>165238.13</c:v>
                </c:pt>
                <c:pt idx="31">
                  <c:v>170840.4</c:v>
                </c:pt>
                <c:pt idx="32">
                  <c:v>171190.84</c:v>
                </c:pt>
                <c:pt idx="33">
                  <c:v>181998.94</c:v>
                </c:pt>
                <c:pt idx="34">
                  <c:v>257833.53</c:v>
                </c:pt>
                <c:pt idx="35">
                  <c:v>307194.02</c:v>
                </c:pt>
                <c:pt idx="36">
                  <c:v>309339.6</c:v>
                </c:pt>
                <c:pt idx="37">
                  <c:v>293767.39</c:v>
                </c:pt>
                <c:pt idx="38">
                  <c:v>287680.95</c:v>
                </c:pt>
                <c:pt idx="39">
                  <c:v>296618.21</c:v>
                </c:pt>
                <c:pt idx="40">
                  <c:v>304866.71</c:v>
                </c:pt>
                <c:pt idx="41">
                  <c:v>300571.84</c:v>
                </c:pt>
                <c:pt idx="42">
                  <c:v>291660.04</c:v>
                </c:pt>
                <c:pt idx="43">
                  <c:v>296522.36</c:v>
                </c:pt>
                <c:pt idx="44">
                  <c:v>299276.12</c:v>
                </c:pt>
                <c:pt idx="45">
                  <c:v>279133.79</c:v>
                </c:pt>
                <c:pt idx="46">
                  <c:v>274383.46</c:v>
                </c:pt>
                <c:pt idx="47">
                  <c:v>294749.92</c:v>
                </c:pt>
                <c:pt idx="48">
                  <c:v>289766.9</c:v>
                </c:pt>
                <c:pt idx="49">
                  <c:v>281838.56</c:v>
                </c:pt>
                <c:pt idx="50">
                  <c:v>271507.44</c:v>
                </c:pt>
                <c:pt idx="51">
                  <c:v>226506.68</c:v>
                </c:pt>
                <c:pt idx="52">
                  <c:v>194662.83</c:v>
                </c:pt>
                <c:pt idx="53">
                  <c:v>226911.22</c:v>
                </c:pt>
                <c:pt idx="54">
                  <c:v>263425.94</c:v>
                </c:pt>
                <c:pt idx="55">
                  <c:v>268480.42</c:v>
                </c:pt>
                <c:pt idx="56">
                  <c:v>273814.67</c:v>
                </c:pt>
                <c:pt idx="57">
                  <c:v>275067.52</c:v>
                </c:pt>
                <c:pt idx="58">
                  <c:v>277653.85</c:v>
                </c:pt>
                <c:pt idx="59">
                  <c:v>282049.89</c:v>
                </c:pt>
                <c:pt idx="60">
                  <c:v>282306.9</c:v>
                </c:pt>
                <c:pt idx="61">
                  <c:v>280670.76</c:v>
                </c:pt>
                <c:pt idx="62">
                  <c:v>280898.39</c:v>
                </c:pt>
                <c:pt idx="63">
                  <c:v>280890.32</c:v>
                </c:pt>
                <c:pt idx="64">
                  <c:v>281116.3</c:v>
                </c:pt>
                <c:pt idx="65">
                  <c:v>270876.09</c:v>
                </c:pt>
                <c:pt idx="66">
                  <c:v>234593.04</c:v>
                </c:pt>
                <c:pt idx="67">
                  <c:v>169514.06</c:v>
                </c:pt>
                <c:pt idx="68">
                  <c:v>153747.77</c:v>
                </c:pt>
                <c:pt idx="69">
                  <c:v>118367.84</c:v>
                </c:pt>
                <c:pt idx="70">
                  <c:v>112475.77</c:v>
                </c:pt>
                <c:pt idx="71">
                  <c:v>116851.91</c:v>
                </c:pt>
                <c:pt idx="72">
                  <c:v>114838.42</c:v>
                </c:pt>
                <c:pt idx="73">
                  <c:v>118385.24</c:v>
                </c:pt>
                <c:pt idx="74">
                  <c:v>123010.54</c:v>
                </c:pt>
                <c:pt idx="75">
                  <c:v>127561.36</c:v>
                </c:pt>
                <c:pt idx="76">
                  <c:v>128821.78</c:v>
                </c:pt>
                <c:pt idx="77">
                  <c:v>129157.85</c:v>
                </c:pt>
                <c:pt idx="78">
                  <c:v>130347.8</c:v>
                </c:pt>
                <c:pt idx="79">
                  <c:v>128687.42</c:v>
                </c:pt>
                <c:pt idx="80">
                  <c:v>126690.28</c:v>
                </c:pt>
                <c:pt idx="81">
                  <c:v>123754.53</c:v>
                </c:pt>
                <c:pt idx="82">
                  <c:v>124603.6</c:v>
                </c:pt>
                <c:pt idx="83">
                  <c:v>123560.46</c:v>
                </c:pt>
                <c:pt idx="84">
                  <c:v>126370.86</c:v>
                </c:pt>
                <c:pt idx="85">
                  <c:v>129186.61</c:v>
                </c:pt>
                <c:pt idx="86">
                  <c:v>131469.38</c:v>
                </c:pt>
                <c:pt idx="87">
                  <c:v>132694.58</c:v>
                </c:pt>
                <c:pt idx="88">
                  <c:v>130478.44</c:v>
                </c:pt>
                <c:pt idx="89">
                  <c:v>135607.92</c:v>
                </c:pt>
                <c:pt idx="90">
                  <c:v>142189.02</c:v>
                </c:pt>
                <c:pt idx="91">
                  <c:v>147384.62</c:v>
                </c:pt>
                <c:pt idx="92">
                  <c:v>151721.07</c:v>
                </c:pt>
                <c:pt idx="93">
                  <c:v>151523.39</c:v>
                </c:pt>
                <c:pt idx="94">
                  <c:v>150676.63</c:v>
                </c:pt>
                <c:pt idx="95">
                  <c:v>150609.33</c:v>
                </c:pt>
                <c:pt idx="96">
                  <c:v>150072.68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170814.3869230769</c:v>
                </c:pt>
                <c:pt idx="2">
                  <c:v>170536.14</c:v>
                </c:pt>
                <c:pt idx="3">
                  <c:v>170537.21000000002</c:v>
                </c:pt>
                <c:pt idx="4">
                  <c:v>171075.54153846155</c:v>
                </c:pt>
                <c:pt idx="5">
                  <c:v>170806.65692307692</c:v>
                </c:pt>
                <c:pt idx="6">
                  <c:v>169364.58923076926</c:v>
                </c:pt>
                <c:pt idx="7">
                  <c:v>168018.64076923078</c:v>
                </c:pt>
                <c:pt idx="8">
                  <c:v>167631.7746153846</c:v>
                </c:pt>
                <c:pt idx="9">
                  <c:v>167136.59</c:v>
                </c:pt>
                <c:pt idx="10">
                  <c:v>166906.8638461539</c:v>
                </c:pt>
                <c:pt idx="11">
                  <c:v>167264.9523076923</c:v>
                </c:pt>
                <c:pt idx="12">
                  <c:v>166469.35615384614</c:v>
                </c:pt>
                <c:pt idx="13">
                  <c:v>165435.22384615385</c:v>
                </c:pt>
                <c:pt idx="14">
                  <c:v>164842.03846153847</c:v>
                </c:pt>
                <c:pt idx="15">
                  <c:v>163898.86692307692</c:v>
                </c:pt>
                <c:pt idx="16">
                  <c:v>163162.68615384615</c:v>
                </c:pt>
                <c:pt idx="17">
                  <c:v>162146.45</c:v>
                </c:pt>
                <c:pt idx="18">
                  <c:v>161381.64923076922</c:v>
                </c:pt>
                <c:pt idx="19">
                  <c:v>160641.34230769228</c:v>
                </c:pt>
                <c:pt idx="20">
                  <c:v>159999.88846153844</c:v>
                </c:pt>
                <c:pt idx="21">
                  <c:v>158769.86153846156</c:v>
                </c:pt>
                <c:pt idx="22">
                  <c:v>157885.34153846157</c:v>
                </c:pt>
                <c:pt idx="23">
                  <c:v>157142.6923076923</c:v>
                </c:pt>
                <c:pt idx="24">
                  <c:v>154569.97615384616</c:v>
                </c:pt>
                <c:pt idx="25">
                  <c:v>152280.12692307692</c:v>
                </c:pt>
                <c:pt idx="26">
                  <c:v>148692.68615384615</c:v>
                </c:pt>
                <c:pt idx="27">
                  <c:v>146498.60230769232</c:v>
                </c:pt>
                <c:pt idx="28">
                  <c:v>146542.94615384613</c:v>
                </c:pt>
                <c:pt idx="29">
                  <c:v>146423.06230769228</c:v>
                </c:pt>
                <c:pt idx="30">
                  <c:v>147837.43153846153</c:v>
                </c:pt>
                <c:pt idx="31">
                  <c:v>149396.43999999997</c:v>
                </c:pt>
                <c:pt idx="32">
                  <c:v>152806.14846153845</c:v>
                </c:pt>
                <c:pt idx="33">
                  <c:v>164674.28153846154</c:v>
                </c:pt>
                <c:pt idx="34">
                  <c:v>182117.20769230768</c:v>
                </c:pt>
                <c:pt idx="35">
                  <c:v>186936.35384615388</c:v>
                </c:pt>
                <c:pt idx="36">
                  <c:v>182768.14999999997</c:v>
                </c:pt>
                <c:pt idx="37">
                  <c:v>180000.34769230767</c:v>
                </c:pt>
                <c:pt idx="38">
                  <c:v>180017.09538461536</c:v>
                </c:pt>
                <c:pt idx="39">
                  <c:v>182433.74846153846</c:v>
                </c:pt>
                <c:pt idx="40">
                  <c:v>183533.73230769235</c:v>
                </c:pt>
                <c:pt idx="41">
                  <c:v>183483.4346153846</c:v>
                </c:pt>
                <c:pt idx="42">
                  <c:v>185070.6146153846</c:v>
                </c:pt>
                <c:pt idx="43">
                  <c:v>185774.77153846153</c:v>
                </c:pt>
                <c:pt idx="44">
                  <c:v>184841.90000000002</c:v>
                </c:pt>
                <c:pt idx="45">
                  <c:v>184091.46384615384</c:v>
                </c:pt>
                <c:pt idx="46">
                  <c:v>183230.7738461538</c:v>
                </c:pt>
                <c:pt idx="47">
                  <c:v>183598.06000000003</c:v>
                </c:pt>
                <c:pt idx="48">
                  <c:v>180331.0546153846</c:v>
                </c:pt>
                <c:pt idx="49">
                  <c:v>175139.36538461543</c:v>
                </c:pt>
                <c:pt idx="50">
                  <c:v>170201.0084615385</c:v>
                </c:pt>
                <c:pt idx="51">
                  <c:v>165322.88538461537</c:v>
                </c:pt>
                <c:pt idx="52">
                  <c:v>162144.56384615385</c:v>
                </c:pt>
                <c:pt idx="53">
                  <c:v>167103.49769230772</c:v>
                </c:pt>
                <c:pt idx="54">
                  <c:v>172492.28230769234</c:v>
                </c:pt>
                <c:pt idx="55">
                  <c:v>174678.50999999998</c:v>
                </c:pt>
                <c:pt idx="56">
                  <c:v>181213.16846153844</c:v>
                </c:pt>
                <c:pt idx="57">
                  <c:v>184452.0746153846</c:v>
                </c:pt>
                <c:pt idx="58">
                  <c:v>184012.35000000003</c:v>
                </c:pt>
                <c:pt idx="59">
                  <c:v>184301.02846153846</c:v>
                </c:pt>
                <c:pt idx="60">
                  <c:v>182044.95615384614</c:v>
                </c:pt>
                <c:pt idx="61">
                  <c:v>180657.90461538464</c:v>
                </c:pt>
                <c:pt idx="62">
                  <c:v>178462.14846153848</c:v>
                </c:pt>
                <c:pt idx="63">
                  <c:v>178660.98769230768</c:v>
                </c:pt>
                <c:pt idx="64">
                  <c:v>178343.6223076923</c:v>
                </c:pt>
                <c:pt idx="65">
                  <c:v>173598.90692307695</c:v>
                </c:pt>
                <c:pt idx="66">
                  <c:v>166004.5430769231</c:v>
                </c:pt>
                <c:pt idx="67">
                  <c:v>150276.05</c:v>
                </c:pt>
                <c:pt idx="68">
                  <c:v>131980.75230769234</c:v>
                </c:pt>
                <c:pt idx="69">
                  <c:v>122488.8476923077</c:v>
                </c:pt>
                <c:pt idx="70">
                  <c:v>118502.16307692308</c:v>
                </c:pt>
                <c:pt idx="71">
                  <c:v>118620.90384615386</c:v>
                </c:pt>
                <c:pt idx="72">
                  <c:v>121816.82307692309</c:v>
                </c:pt>
                <c:pt idx="73">
                  <c:v>124069.45307692306</c:v>
                </c:pt>
                <c:pt idx="74">
                  <c:v>128538.17461538462</c:v>
                </c:pt>
                <c:pt idx="75">
                  <c:v>131249.20384615386</c:v>
                </c:pt>
                <c:pt idx="76">
                  <c:v>132911.7707692308</c:v>
                </c:pt>
                <c:pt idx="77">
                  <c:v>136683.44692307693</c:v>
                </c:pt>
                <c:pt idx="78">
                  <c:v>138462.2130769231</c:v>
                </c:pt>
                <c:pt idx="79">
                  <c:v>138001.93769230766</c:v>
                </c:pt>
                <c:pt idx="80">
                  <c:v>137582.47307692308</c:v>
                </c:pt>
                <c:pt idx="81">
                  <c:v>137152.11461538463</c:v>
                </c:pt>
                <c:pt idx="82">
                  <c:v>135845.39076923078</c:v>
                </c:pt>
                <c:pt idx="83">
                  <c:v>136661.55923076923</c:v>
                </c:pt>
                <c:pt idx="84">
                  <c:v>138197.88769230768</c:v>
                </c:pt>
                <c:pt idx="85">
                  <c:v>139269.38153846154</c:v>
                </c:pt>
                <c:pt idx="86">
                  <c:v>140715.98384615383</c:v>
                </c:pt>
                <c:pt idx="87">
                  <c:v>140136.03384615385</c:v>
                </c:pt>
                <c:pt idx="88">
                  <c:v>139564.92153846152</c:v>
                </c:pt>
                <c:pt idx="89">
                  <c:v>145287.40615384615</c:v>
                </c:pt>
                <c:pt idx="90">
                  <c:v>162320.28923076924</c:v>
                </c:pt>
                <c:pt idx="91">
                  <c:v>170044.70384615383</c:v>
                </c:pt>
                <c:pt idx="92">
                  <c:v>176210.01769230765</c:v>
                </c:pt>
                <c:pt idx="93">
                  <c:v>177829.06615384616</c:v>
                </c:pt>
                <c:pt idx="94">
                  <c:v>178117.11307692307</c:v>
                </c:pt>
                <c:pt idx="95">
                  <c:v>178076.21076923076</c:v>
                </c:pt>
                <c:pt idx="96">
                  <c:v>177374.47866666663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181243.73200000002</c:v>
                </c:pt>
                <c:pt idx="2">
                  <c:v>181598.618</c:v>
                </c:pt>
                <c:pt idx="3">
                  <c:v>179660.47</c:v>
                </c:pt>
                <c:pt idx="4">
                  <c:v>179284.75799999997</c:v>
                </c:pt>
                <c:pt idx="5">
                  <c:v>179471.036</c:v>
                </c:pt>
                <c:pt idx="6">
                  <c:v>178710.60799999998</c:v>
                </c:pt>
                <c:pt idx="7">
                  <c:v>180233.424</c:v>
                </c:pt>
                <c:pt idx="8">
                  <c:v>174852.09000000003</c:v>
                </c:pt>
                <c:pt idx="9">
                  <c:v>174032.536</c:v>
                </c:pt>
                <c:pt idx="10">
                  <c:v>171654.86800000002</c:v>
                </c:pt>
                <c:pt idx="11">
                  <c:v>168914.332</c:v>
                </c:pt>
                <c:pt idx="12">
                  <c:v>167933.43</c:v>
                </c:pt>
                <c:pt idx="13">
                  <c:v>167855.01</c:v>
                </c:pt>
                <c:pt idx="14">
                  <c:v>166425.284</c:v>
                </c:pt>
                <c:pt idx="15">
                  <c:v>166014.984</c:v>
                </c:pt>
                <c:pt idx="16">
                  <c:v>165521.516</c:v>
                </c:pt>
                <c:pt idx="17">
                  <c:v>164187.25400000002</c:v>
                </c:pt>
                <c:pt idx="18">
                  <c:v>163451.84399999998</c:v>
                </c:pt>
                <c:pt idx="19">
                  <c:v>162943.626</c:v>
                </c:pt>
                <c:pt idx="20">
                  <c:v>162280.39400000003</c:v>
                </c:pt>
                <c:pt idx="21">
                  <c:v>161913.114</c:v>
                </c:pt>
                <c:pt idx="22">
                  <c:v>161671.21600000001</c:v>
                </c:pt>
                <c:pt idx="23">
                  <c:v>161797.448</c:v>
                </c:pt>
                <c:pt idx="24">
                  <c:v>160854.93199999997</c:v>
                </c:pt>
                <c:pt idx="25">
                  <c:v>159227.18000000002</c:v>
                </c:pt>
                <c:pt idx="26">
                  <c:v>157687.57200000001</c:v>
                </c:pt>
                <c:pt idx="27">
                  <c:v>156701.01200000002</c:v>
                </c:pt>
                <c:pt idx="28">
                  <c:v>156645.676</c:v>
                </c:pt>
                <c:pt idx="29">
                  <c:v>157244.044</c:v>
                </c:pt>
                <c:pt idx="30">
                  <c:v>159622.65</c:v>
                </c:pt>
                <c:pt idx="31">
                  <c:v>161518.86200000002</c:v>
                </c:pt>
                <c:pt idx="32">
                  <c:v>167209.802</c:v>
                </c:pt>
                <c:pt idx="33">
                  <c:v>187130.852</c:v>
                </c:pt>
                <c:pt idx="34">
                  <c:v>211550.03199999998</c:v>
                </c:pt>
                <c:pt idx="35">
                  <c:v>221210.25200000004</c:v>
                </c:pt>
                <c:pt idx="36">
                  <c:v>221209.502</c:v>
                </c:pt>
                <c:pt idx="37">
                  <c:v>222330.4</c:v>
                </c:pt>
                <c:pt idx="38">
                  <c:v>223593.09200000003</c:v>
                </c:pt>
                <c:pt idx="39">
                  <c:v>228310.97800000003</c:v>
                </c:pt>
                <c:pt idx="40">
                  <c:v>229538.94000000003</c:v>
                </c:pt>
                <c:pt idx="41">
                  <c:v>230589.766</c:v>
                </c:pt>
                <c:pt idx="42">
                  <c:v>232630.208</c:v>
                </c:pt>
                <c:pt idx="43">
                  <c:v>232599.002</c:v>
                </c:pt>
                <c:pt idx="44">
                  <c:v>235724.58200000002</c:v>
                </c:pt>
                <c:pt idx="45">
                  <c:v>235362.77999999997</c:v>
                </c:pt>
                <c:pt idx="46">
                  <c:v>237331.678</c:v>
                </c:pt>
                <c:pt idx="47">
                  <c:v>234971.044</c:v>
                </c:pt>
                <c:pt idx="48">
                  <c:v>229179.43600000005</c:v>
                </c:pt>
                <c:pt idx="49">
                  <c:v>224202.56800000003</c:v>
                </c:pt>
                <c:pt idx="50">
                  <c:v>224038.64000000004</c:v>
                </c:pt>
                <c:pt idx="51">
                  <c:v>222064.08000000002</c:v>
                </c:pt>
                <c:pt idx="52">
                  <c:v>222695.508</c:v>
                </c:pt>
                <c:pt idx="53">
                  <c:v>225084.91600000003</c:v>
                </c:pt>
                <c:pt idx="54">
                  <c:v>232753.626</c:v>
                </c:pt>
                <c:pt idx="55">
                  <c:v>236099.832</c:v>
                </c:pt>
                <c:pt idx="56">
                  <c:v>236058.25</c:v>
                </c:pt>
                <c:pt idx="57">
                  <c:v>237947.90600000002</c:v>
                </c:pt>
                <c:pt idx="58">
                  <c:v>237635.86200000002</c:v>
                </c:pt>
                <c:pt idx="59">
                  <c:v>230392.608</c:v>
                </c:pt>
                <c:pt idx="60">
                  <c:v>228520.072</c:v>
                </c:pt>
                <c:pt idx="61">
                  <c:v>232268.02000000002</c:v>
                </c:pt>
                <c:pt idx="62">
                  <c:v>231698.234</c:v>
                </c:pt>
                <c:pt idx="63">
                  <c:v>231788.82</c:v>
                </c:pt>
                <c:pt idx="64">
                  <c:v>231123.01200000002</c:v>
                </c:pt>
                <c:pt idx="65">
                  <c:v>221809.52200000003</c:v>
                </c:pt>
                <c:pt idx="66">
                  <c:v>218959.546</c:v>
                </c:pt>
                <c:pt idx="67">
                  <c:v>201840.58</c:v>
                </c:pt>
                <c:pt idx="68">
                  <c:v>181666.198</c:v>
                </c:pt>
                <c:pt idx="69">
                  <c:v>174136.026</c:v>
                </c:pt>
                <c:pt idx="70">
                  <c:v>172249.00199999998</c:v>
                </c:pt>
                <c:pt idx="71">
                  <c:v>172173.066</c:v>
                </c:pt>
                <c:pt idx="72">
                  <c:v>170608.03399999999</c:v>
                </c:pt>
                <c:pt idx="73">
                  <c:v>172522.03</c:v>
                </c:pt>
                <c:pt idx="74">
                  <c:v>176472.58</c:v>
                </c:pt>
                <c:pt idx="75">
                  <c:v>175939.27400000003</c:v>
                </c:pt>
                <c:pt idx="76">
                  <c:v>174244.552</c:v>
                </c:pt>
                <c:pt idx="77">
                  <c:v>179104.04199999996</c:v>
                </c:pt>
                <c:pt idx="78">
                  <c:v>183559.376</c:v>
                </c:pt>
                <c:pt idx="79">
                  <c:v>184079.62799999997</c:v>
                </c:pt>
                <c:pt idx="80">
                  <c:v>181871.346</c:v>
                </c:pt>
                <c:pt idx="81">
                  <c:v>180357.402</c:v>
                </c:pt>
                <c:pt idx="82">
                  <c:v>182049.376</c:v>
                </c:pt>
                <c:pt idx="83">
                  <c:v>183168.698</c:v>
                </c:pt>
                <c:pt idx="84">
                  <c:v>185452.408</c:v>
                </c:pt>
                <c:pt idx="85">
                  <c:v>183748.59800000003</c:v>
                </c:pt>
                <c:pt idx="86">
                  <c:v>182968.792</c:v>
                </c:pt>
                <c:pt idx="87">
                  <c:v>182528.122</c:v>
                </c:pt>
                <c:pt idx="88">
                  <c:v>180085.722</c:v>
                </c:pt>
                <c:pt idx="89">
                  <c:v>179936.848</c:v>
                </c:pt>
                <c:pt idx="90">
                  <c:v>182096.17599999998</c:v>
                </c:pt>
                <c:pt idx="91">
                  <c:v>182327.26200000002</c:v>
                </c:pt>
                <c:pt idx="92">
                  <c:v>180894.378</c:v>
                </c:pt>
                <c:pt idx="93">
                  <c:v>180116</c:v>
                </c:pt>
                <c:pt idx="94">
                  <c:v>178240.78600000002</c:v>
                </c:pt>
                <c:pt idx="95">
                  <c:v>177180.08000000002</c:v>
                </c:pt>
                <c:pt idx="96">
                  <c:v>185548.62666666668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184496.0166666667</c:v>
                </c:pt>
                <c:pt idx="2">
                  <c:v>183165.94333333333</c:v>
                </c:pt>
                <c:pt idx="3">
                  <c:v>182942.7666666667</c:v>
                </c:pt>
                <c:pt idx="4">
                  <c:v>180475.75333333333</c:v>
                </c:pt>
                <c:pt idx="5">
                  <c:v>178905.27</c:v>
                </c:pt>
                <c:pt idx="6">
                  <c:v>178325.41666666666</c:v>
                </c:pt>
                <c:pt idx="7">
                  <c:v>176592.94666666668</c:v>
                </c:pt>
                <c:pt idx="8">
                  <c:v>176714.35666666666</c:v>
                </c:pt>
                <c:pt idx="9">
                  <c:v>177796.28333333333</c:v>
                </c:pt>
                <c:pt idx="10">
                  <c:v>175899.06666666665</c:v>
                </c:pt>
                <c:pt idx="11">
                  <c:v>174675.04</c:v>
                </c:pt>
                <c:pt idx="12">
                  <c:v>174474.58333333334</c:v>
                </c:pt>
                <c:pt idx="13">
                  <c:v>173513.68000000002</c:v>
                </c:pt>
                <c:pt idx="14">
                  <c:v>174363.51</c:v>
                </c:pt>
                <c:pt idx="15">
                  <c:v>172731.20666666667</c:v>
                </c:pt>
                <c:pt idx="16">
                  <c:v>171003.08</c:v>
                </c:pt>
                <c:pt idx="17">
                  <c:v>170598.14333333334</c:v>
                </c:pt>
                <c:pt idx="18">
                  <c:v>169786.24666666667</c:v>
                </c:pt>
                <c:pt idx="19">
                  <c:v>168705.07666666666</c:v>
                </c:pt>
                <c:pt idx="20">
                  <c:v>167660.43</c:v>
                </c:pt>
                <c:pt idx="21">
                  <c:v>165765.21666666667</c:v>
                </c:pt>
                <c:pt idx="22">
                  <c:v>162468.26666666666</c:v>
                </c:pt>
                <c:pt idx="23">
                  <c:v>160371.31333333332</c:v>
                </c:pt>
                <c:pt idx="24">
                  <c:v>154573.92666666667</c:v>
                </c:pt>
                <c:pt idx="25">
                  <c:v>152481.78</c:v>
                </c:pt>
                <c:pt idx="26">
                  <c:v>151055.54666666666</c:v>
                </c:pt>
                <c:pt idx="27">
                  <c:v>148379.83</c:v>
                </c:pt>
                <c:pt idx="28">
                  <c:v>146319.04666666666</c:v>
                </c:pt>
                <c:pt idx="29">
                  <c:v>143850.1066666667</c:v>
                </c:pt>
                <c:pt idx="30">
                  <c:v>145126.87333333332</c:v>
                </c:pt>
                <c:pt idx="31">
                  <c:v>148411.02000000002</c:v>
                </c:pt>
                <c:pt idx="32">
                  <c:v>151814.94999999998</c:v>
                </c:pt>
                <c:pt idx="33">
                  <c:v>167364.77000000002</c:v>
                </c:pt>
                <c:pt idx="34">
                  <c:v>184853.24666666667</c:v>
                </c:pt>
                <c:pt idx="35">
                  <c:v>193802.79999999996</c:v>
                </c:pt>
                <c:pt idx="36">
                  <c:v>194555.28</c:v>
                </c:pt>
                <c:pt idx="37">
                  <c:v>201099.31333333332</c:v>
                </c:pt>
                <c:pt idx="38">
                  <c:v>206204.66</c:v>
                </c:pt>
                <c:pt idx="39">
                  <c:v>201002.81666666665</c:v>
                </c:pt>
                <c:pt idx="40">
                  <c:v>204469.18666666668</c:v>
                </c:pt>
                <c:pt idx="41">
                  <c:v>205984.44666666666</c:v>
                </c:pt>
                <c:pt idx="42">
                  <c:v>207167.3966666667</c:v>
                </c:pt>
                <c:pt idx="43">
                  <c:v>210530.71333333335</c:v>
                </c:pt>
                <c:pt idx="44">
                  <c:v>210764.1166666667</c:v>
                </c:pt>
                <c:pt idx="45">
                  <c:v>211023.42999999996</c:v>
                </c:pt>
                <c:pt idx="46">
                  <c:v>208800.67666666667</c:v>
                </c:pt>
                <c:pt idx="47">
                  <c:v>208552.49333333332</c:v>
                </c:pt>
                <c:pt idx="48">
                  <c:v>208146.58333333334</c:v>
                </c:pt>
                <c:pt idx="49">
                  <c:v>202722.17</c:v>
                </c:pt>
                <c:pt idx="50">
                  <c:v>199776.69333333336</c:v>
                </c:pt>
                <c:pt idx="51">
                  <c:v>198556.5166666667</c:v>
                </c:pt>
                <c:pt idx="52">
                  <c:v>198891.90333333332</c:v>
                </c:pt>
                <c:pt idx="53">
                  <c:v>199189.21999999997</c:v>
                </c:pt>
                <c:pt idx="54">
                  <c:v>203396.26333333334</c:v>
                </c:pt>
                <c:pt idx="55">
                  <c:v>205684.55</c:v>
                </c:pt>
                <c:pt idx="56">
                  <c:v>208662.5166666667</c:v>
                </c:pt>
                <c:pt idx="57">
                  <c:v>213487.24</c:v>
                </c:pt>
                <c:pt idx="58">
                  <c:v>215750.34999999998</c:v>
                </c:pt>
                <c:pt idx="59">
                  <c:v>212164.87999999998</c:v>
                </c:pt>
                <c:pt idx="60">
                  <c:v>210991.41333333333</c:v>
                </c:pt>
                <c:pt idx="61">
                  <c:v>211926.44333333333</c:v>
                </c:pt>
                <c:pt idx="62">
                  <c:v>211851.45666666667</c:v>
                </c:pt>
                <c:pt idx="63">
                  <c:v>209201.31333333332</c:v>
                </c:pt>
                <c:pt idx="64">
                  <c:v>207155.13</c:v>
                </c:pt>
                <c:pt idx="65">
                  <c:v>199111.58666666667</c:v>
                </c:pt>
                <c:pt idx="66">
                  <c:v>193617.61</c:v>
                </c:pt>
                <c:pt idx="67">
                  <c:v>185253.24</c:v>
                </c:pt>
                <c:pt idx="68">
                  <c:v>174667.95333333334</c:v>
                </c:pt>
                <c:pt idx="69">
                  <c:v>168764.92666666667</c:v>
                </c:pt>
                <c:pt idx="70">
                  <c:v>169046.62666666668</c:v>
                </c:pt>
                <c:pt idx="71">
                  <c:v>172523.77666666667</c:v>
                </c:pt>
                <c:pt idx="72">
                  <c:v>171484.07333333333</c:v>
                </c:pt>
                <c:pt idx="73">
                  <c:v>169229.54666666666</c:v>
                </c:pt>
                <c:pt idx="74">
                  <c:v>174986.88666666663</c:v>
                </c:pt>
                <c:pt idx="75">
                  <c:v>176680.72</c:v>
                </c:pt>
                <c:pt idx="76">
                  <c:v>177188.37</c:v>
                </c:pt>
                <c:pt idx="77">
                  <c:v>179597.25666666668</c:v>
                </c:pt>
                <c:pt idx="78">
                  <c:v>180369.22666666665</c:v>
                </c:pt>
                <c:pt idx="79">
                  <c:v>181264.29</c:v>
                </c:pt>
                <c:pt idx="80">
                  <c:v>182173.19000000003</c:v>
                </c:pt>
                <c:pt idx="81">
                  <c:v>178600.5266666667</c:v>
                </c:pt>
                <c:pt idx="82">
                  <c:v>177355.56999999998</c:v>
                </c:pt>
                <c:pt idx="83">
                  <c:v>179264.06000000003</c:v>
                </c:pt>
                <c:pt idx="84">
                  <c:v>183384.8866666667</c:v>
                </c:pt>
                <c:pt idx="85">
                  <c:v>182652.21</c:v>
                </c:pt>
                <c:pt idx="86">
                  <c:v>183129.02</c:v>
                </c:pt>
                <c:pt idx="87">
                  <c:v>183095.83666666667</c:v>
                </c:pt>
                <c:pt idx="88">
                  <c:v>182050.13333333333</c:v>
                </c:pt>
                <c:pt idx="89">
                  <c:v>178056.15333333332</c:v>
                </c:pt>
                <c:pt idx="90">
                  <c:v>177682.63</c:v>
                </c:pt>
                <c:pt idx="91">
                  <c:v>179870.54333333333</c:v>
                </c:pt>
                <c:pt idx="92">
                  <c:v>182476.17</c:v>
                </c:pt>
                <c:pt idx="93">
                  <c:v>180865.68000000002</c:v>
                </c:pt>
                <c:pt idx="94">
                  <c:v>180778.35</c:v>
                </c:pt>
                <c:pt idx="95">
                  <c:v>180860.73666666666</c:v>
                </c:pt>
                <c:pt idx="96">
                  <c:v>180574.685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128785.91</c:v>
                </c:pt>
                <c:pt idx="2">
                  <c:v>127252.97</c:v>
                </c:pt>
                <c:pt idx="3">
                  <c:v>126564.88</c:v>
                </c:pt>
                <c:pt idx="4">
                  <c:v>125310.25</c:v>
                </c:pt>
                <c:pt idx="5">
                  <c:v>123797.91</c:v>
                </c:pt>
                <c:pt idx="6">
                  <c:v>123059.15</c:v>
                </c:pt>
                <c:pt idx="7">
                  <c:v>123808.08</c:v>
                </c:pt>
                <c:pt idx="8">
                  <c:v>124294.12</c:v>
                </c:pt>
                <c:pt idx="9">
                  <c:v>124513.38</c:v>
                </c:pt>
                <c:pt idx="10">
                  <c:v>124952.37</c:v>
                </c:pt>
                <c:pt idx="11">
                  <c:v>123681.63</c:v>
                </c:pt>
                <c:pt idx="12">
                  <c:v>124741.15</c:v>
                </c:pt>
                <c:pt idx="13">
                  <c:v>124962.76</c:v>
                </c:pt>
                <c:pt idx="14">
                  <c:v>123502.29</c:v>
                </c:pt>
                <c:pt idx="15">
                  <c:v>120609.2</c:v>
                </c:pt>
                <c:pt idx="16">
                  <c:v>118190.82</c:v>
                </c:pt>
                <c:pt idx="17">
                  <c:v>118562.24</c:v>
                </c:pt>
                <c:pt idx="18">
                  <c:v>117425.43</c:v>
                </c:pt>
                <c:pt idx="19">
                  <c:v>117202.01</c:v>
                </c:pt>
                <c:pt idx="20">
                  <c:v>117876.58</c:v>
                </c:pt>
                <c:pt idx="21">
                  <c:v>116366.39</c:v>
                </c:pt>
                <c:pt idx="22">
                  <c:v>117051.18</c:v>
                </c:pt>
                <c:pt idx="23">
                  <c:v>114652.19</c:v>
                </c:pt>
                <c:pt idx="24">
                  <c:v>112729.61</c:v>
                </c:pt>
                <c:pt idx="25">
                  <c:v>113203.61</c:v>
                </c:pt>
                <c:pt idx="26">
                  <c:v>113911.47</c:v>
                </c:pt>
                <c:pt idx="27">
                  <c:v>113926.76</c:v>
                </c:pt>
                <c:pt idx="28">
                  <c:v>114737.9</c:v>
                </c:pt>
                <c:pt idx="29">
                  <c:v>119363.33</c:v>
                </c:pt>
                <c:pt idx="30">
                  <c:v>119043.98</c:v>
                </c:pt>
                <c:pt idx="31">
                  <c:v>118301.7</c:v>
                </c:pt>
                <c:pt idx="32">
                  <c:v>128069.67</c:v>
                </c:pt>
                <c:pt idx="33">
                  <c:v>162933.43</c:v>
                </c:pt>
                <c:pt idx="34">
                  <c:v>172364.93</c:v>
                </c:pt>
                <c:pt idx="35">
                  <c:v>176761.8</c:v>
                </c:pt>
                <c:pt idx="36">
                  <c:v>176445.19</c:v>
                </c:pt>
                <c:pt idx="37">
                  <c:v>187799.12</c:v>
                </c:pt>
                <c:pt idx="38">
                  <c:v>192245.46</c:v>
                </c:pt>
                <c:pt idx="39">
                  <c:v>187787.03</c:v>
                </c:pt>
                <c:pt idx="40">
                  <c:v>189229.67</c:v>
                </c:pt>
                <c:pt idx="41">
                  <c:v>193141.41</c:v>
                </c:pt>
                <c:pt idx="42">
                  <c:v>196867.52</c:v>
                </c:pt>
                <c:pt idx="43">
                  <c:v>197967.89</c:v>
                </c:pt>
                <c:pt idx="44">
                  <c:v>196849.92</c:v>
                </c:pt>
                <c:pt idx="45">
                  <c:v>193847.62</c:v>
                </c:pt>
                <c:pt idx="46">
                  <c:v>196050.22</c:v>
                </c:pt>
                <c:pt idx="47">
                  <c:v>193757.88</c:v>
                </c:pt>
                <c:pt idx="48">
                  <c:v>188164.94</c:v>
                </c:pt>
                <c:pt idx="49">
                  <c:v>185118.97</c:v>
                </c:pt>
                <c:pt idx="50">
                  <c:v>156966.2</c:v>
                </c:pt>
                <c:pt idx="51">
                  <c:v>142952.99</c:v>
                </c:pt>
                <c:pt idx="52">
                  <c:v>143374.68</c:v>
                </c:pt>
                <c:pt idx="53">
                  <c:v>145832.72</c:v>
                </c:pt>
                <c:pt idx="54">
                  <c:v>148622.9</c:v>
                </c:pt>
                <c:pt idx="55">
                  <c:v>202590.06</c:v>
                </c:pt>
                <c:pt idx="56">
                  <c:v>226500.63</c:v>
                </c:pt>
                <c:pt idx="57">
                  <c:v>220820.81</c:v>
                </c:pt>
                <c:pt idx="58">
                  <c:v>211064.61</c:v>
                </c:pt>
                <c:pt idx="59">
                  <c:v>217916.33</c:v>
                </c:pt>
                <c:pt idx="60">
                  <c:v>219655.59</c:v>
                </c:pt>
                <c:pt idx="61">
                  <c:v>223179.98</c:v>
                </c:pt>
                <c:pt idx="62">
                  <c:v>225847.52</c:v>
                </c:pt>
                <c:pt idx="63">
                  <c:v>223595.51</c:v>
                </c:pt>
                <c:pt idx="64">
                  <c:v>224328.13</c:v>
                </c:pt>
                <c:pt idx="65">
                  <c:v>220048.22</c:v>
                </c:pt>
                <c:pt idx="66">
                  <c:v>211480.34</c:v>
                </c:pt>
                <c:pt idx="67">
                  <c:v>187322.92</c:v>
                </c:pt>
                <c:pt idx="68">
                  <c:v>119824.44</c:v>
                </c:pt>
                <c:pt idx="69">
                  <c:v>93493.37</c:v>
                </c:pt>
                <c:pt idx="70">
                  <c:v>89554.98</c:v>
                </c:pt>
                <c:pt idx="71">
                  <c:v>90816.7</c:v>
                </c:pt>
                <c:pt idx="72">
                  <c:v>96058.9</c:v>
                </c:pt>
                <c:pt idx="73">
                  <c:v>106661.88</c:v>
                </c:pt>
                <c:pt idx="74">
                  <c:v>111432.26</c:v>
                </c:pt>
                <c:pt idx="75">
                  <c:v>115621.16</c:v>
                </c:pt>
                <c:pt idx="76">
                  <c:v>115023.06</c:v>
                </c:pt>
                <c:pt idx="77">
                  <c:v>112473.68</c:v>
                </c:pt>
                <c:pt idx="78">
                  <c:v>116041.51</c:v>
                </c:pt>
                <c:pt idx="79">
                  <c:v>115642.75</c:v>
                </c:pt>
                <c:pt idx="80">
                  <c:v>114005.18</c:v>
                </c:pt>
                <c:pt idx="81">
                  <c:v>112999.39</c:v>
                </c:pt>
                <c:pt idx="82">
                  <c:v>109708.03</c:v>
                </c:pt>
                <c:pt idx="83">
                  <c:v>108331.7</c:v>
                </c:pt>
                <c:pt idx="84">
                  <c:v>112199.64</c:v>
                </c:pt>
                <c:pt idx="85">
                  <c:v>113645.12</c:v>
                </c:pt>
                <c:pt idx="86">
                  <c:v>117574.09</c:v>
                </c:pt>
                <c:pt idx="87">
                  <c:v>117229.83</c:v>
                </c:pt>
                <c:pt idx="88">
                  <c:v>114836.34</c:v>
                </c:pt>
                <c:pt idx="89">
                  <c:v>116715.23</c:v>
                </c:pt>
                <c:pt idx="90">
                  <c:v>120285.44</c:v>
                </c:pt>
                <c:pt idx="91">
                  <c:v>122505.58</c:v>
                </c:pt>
                <c:pt idx="92">
                  <c:v>125169.61</c:v>
                </c:pt>
                <c:pt idx="93">
                  <c:v>124454.99</c:v>
                </c:pt>
                <c:pt idx="94">
                  <c:v>124156.65</c:v>
                </c:pt>
                <c:pt idx="95">
                  <c:v>122839.25</c:v>
                </c:pt>
                <c:pt idx="96">
                  <c:v>119995.03</c:v>
                </c:pt>
              </c:numCache>
            </c:numRef>
          </c:val>
          <c:smooth val="0"/>
        </c:ser>
        <c:marker val="1"/>
        <c:axId val="62643114"/>
        <c:axId val="26917115"/>
      </c:lineChart>
      <c:catAx>
        <c:axId val="62643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6917115"/>
        <c:crosses val="autoZero"/>
        <c:auto val="1"/>
        <c:lblOffset val="100"/>
        <c:tickLblSkip val="4"/>
        <c:noMultiLvlLbl val="0"/>
      </c:catAx>
      <c:valAx>
        <c:axId val="269171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26431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0.993063998272449</c:v>
                </c:pt>
                <c:pt idx="3">
                  <c:v>0.9855405192222401</c:v>
                </c:pt>
                <c:pt idx="4">
                  <c:v>0.9716565224756224</c:v>
                </c:pt>
                <c:pt idx="5">
                  <c:v>0.9674678573322006</c:v>
                </c:pt>
                <c:pt idx="6">
                  <c:v>0.958875649932954</c:v>
                </c:pt>
                <c:pt idx="7">
                  <c:v>0.9585657962963682</c:v>
                </c:pt>
                <c:pt idx="8">
                  <c:v>0.9528360416836383</c:v>
                </c:pt>
                <c:pt idx="9">
                  <c:v>0.9496598237018475</c:v>
                </c:pt>
                <c:pt idx="10">
                  <c:v>0.9428474078326862</c:v>
                </c:pt>
                <c:pt idx="11">
                  <c:v>0.9367274671590706</c:v>
                </c:pt>
                <c:pt idx="12">
                  <c:v>0.9299842309229082</c:v>
                </c:pt>
                <c:pt idx="13">
                  <c:v>0.9126115764034092</c:v>
                </c:pt>
                <c:pt idx="14">
                  <c:v>0.911780741941866</c:v>
                </c:pt>
                <c:pt idx="15">
                  <c:v>0.9110975769025369</c:v>
                </c:pt>
                <c:pt idx="16">
                  <c:v>0.9087627319618956</c:v>
                </c:pt>
                <c:pt idx="17">
                  <c:v>0.9080582958017662</c:v>
                </c:pt>
                <c:pt idx="18">
                  <c:v>0.9080322079682007</c:v>
                </c:pt>
                <c:pt idx="19">
                  <c:v>0.9073224378644055</c:v>
                </c:pt>
                <c:pt idx="20">
                  <c:v>0.9023538855031816</c:v>
                </c:pt>
                <c:pt idx="21">
                  <c:v>0.8975696936312066</c:v>
                </c:pt>
                <c:pt idx="22">
                  <c:v>0.8892088824062617</c:v>
                </c:pt>
                <c:pt idx="23">
                  <c:v>0.8869975263432165</c:v>
                </c:pt>
                <c:pt idx="24">
                  <c:v>0.8851588028173567</c:v>
                </c:pt>
                <c:pt idx="25">
                  <c:v>0.8777002362452141</c:v>
                </c:pt>
                <c:pt idx="26">
                  <c:v>0.8756592754370925</c:v>
                </c:pt>
                <c:pt idx="27">
                  <c:v>0.8679148094844631</c:v>
                </c:pt>
                <c:pt idx="28">
                  <c:v>0.8515752267087693</c:v>
                </c:pt>
                <c:pt idx="29">
                  <c:v>0.833496681317232</c:v>
                </c:pt>
                <c:pt idx="30">
                  <c:v>0.758367308938138</c:v>
                </c:pt>
                <c:pt idx="31">
                  <c:v>0.7335343421922057</c:v>
                </c:pt>
                <c:pt idx="32">
                  <c:v>0.7322265885130775</c:v>
                </c:pt>
                <c:pt idx="33">
                  <c:v>0.629285193360307</c:v>
                </c:pt>
                <c:pt idx="34">
                  <c:v>0.5883467231482811</c:v>
                </c:pt>
                <c:pt idx="35">
                  <c:v>0.553407452521436</c:v>
                </c:pt>
                <c:pt idx="36">
                  <c:v>0.5522745875406835</c:v>
                </c:pt>
                <c:pt idx="37">
                  <c:v>0.5479869373335972</c:v>
                </c:pt>
                <c:pt idx="38">
                  <c:v>0.5341641677948766</c:v>
                </c:pt>
                <c:pt idx="39">
                  <c:v>0.49701935995262164</c:v>
                </c:pt>
                <c:pt idx="40">
                  <c:v>0.49065360529334107</c:v>
                </c:pt>
                <c:pt idx="41">
                  <c:v>0.4904676607844583</c:v>
                </c:pt>
                <c:pt idx="42">
                  <c:v>0.4898286220063646</c:v>
                </c:pt>
                <c:pt idx="43">
                  <c:v>0.4880660607306663</c:v>
                </c:pt>
                <c:pt idx="44">
                  <c:v>0.4870913067709405</c:v>
                </c:pt>
                <c:pt idx="45">
                  <c:v>0.48687374652323856</c:v>
                </c:pt>
                <c:pt idx="46">
                  <c:v>0.48581158054125634</c:v>
                </c:pt>
                <c:pt idx="47">
                  <c:v>0.4851389217546024</c:v>
                </c:pt>
                <c:pt idx="48">
                  <c:v>0.48501161829911205</c:v>
                </c:pt>
                <c:pt idx="49">
                  <c:v>0.4835390295972452</c:v>
                </c:pt>
                <c:pt idx="50">
                  <c:v>0.48079140207073395</c:v>
                </c:pt>
                <c:pt idx="51">
                  <c:v>0.4802897850776299</c:v>
                </c:pt>
                <c:pt idx="52">
                  <c:v>0.4764492486574626</c:v>
                </c:pt>
                <c:pt idx="53">
                  <c:v>0.47522463984565827</c:v>
                </c:pt>
                <c:pt idx="54">
                  <c:v>0.4749364452530488</c:v>
                </c:pt>
                <c:pt idx="55">
                  <c:v>0.47406526678123334</c:v>
                </c:pt>
                <c:pt idx="56">
                  <c:v>0.472255346551169</c:v>
                </c:pt>
                <c:pt idx="57">
                  <c:v>0.47155019919855073</c:v>
                </c:pt>
                <c:pt idx="58">
                  <c:v>0.47097048033940697</c:v>
                </c:pt>
                <c:pt idx="59">
                  <c:v>0.47026636744859057</c:v>
                </c:pt>
                <c:pt idx="60">
                  <c:v>0.470160884671733</c:v>
                </c:pt>
                <c:pt idx="61">
                  <c:v>0.46947481020858634</c:v>
                </c:pt>
                <c:pt idx="62">
                  <c:v>0.46786366827913406</c:v>
                </c:pt>
                <c:pt idx="63">
                  <c:v>0.46679513389168414</c:v>
                </c:pt>
                <c:pt idx="64">
                  <c:v>0.4663679981483134</c:v>
                </c:pt>
                <c:pt idx="65">
                  <c:v>0.4643637284072263</c:v>
                </c:pt>
                <c:pt idx="66">
                  <c:v>0.4630669335578116</c:v>
                </c:pt>
                <c:pt idx="67">
                  <c:v>0.4609854994316926</c:v>
                </c:pt>
                <c:pt idx="68">
                  <c:v>0.4600837073559286</c:v>
                </c:pt>
                <c:pt idx="69">
                  <c:v>0.4596534682271523</c:v>
                </c:pt>
                <c:pt idx="70">
                  <c:v>0.45777889413447237</c:v>
                </c:pt>
                <c:pt idx="71">
                  <c:v>0.4570575509892688</c:v>
                </c:pt>
                <c:pt idx="72">
                  <c:v>0.45283200081722486</c:v>
                </c:pt>
                <c:pt idx="73">
                  <c:v>0.44775835360231936</c:v>
                </c:pt>
                <c:pt idx="74">
                  <c:v>0.44022456226102324</c:v>
                </c:pt>
                <c:pt idx="75">
                  <c:v>0.43982147775454555</c:v>
                </c:pt>
                <c:pt idx="76">
                  <c:v>0.4383787914641385</c:v>
                </c:pt>
                <c:pt idx="77">
                  <c:v>0.4289608572584952</c:v>
                </c:pt>
                <c:pt idx="78">
                  <c:v>0.4250001616346566</c:v>
                </c:pt>
                <c:pt idx="79">
                  <c:v>0.4217967567036358</c:v>
                </c:pt>
                <c:pt idx="80">
                  <c:v>0.42137443767302996</c:v>
                </c:pt>
                <c:pt idx="81">
                  <c:v>0.4176206667364929</c:v>
                </c:pt>
                <c:pt idx="82">
                  <c:v>0.4175276944820515</c:v>
                </c:pt>
                <c:pt idx="83">
                  <c:v>0.4164412833015883</c:v>
                </c:pt>
                <c:pt idx="84">
                  <c:v>0.41600693865253596</c:v>
                </c:pt>
                <c:pt idx="85">
                  <c:v>0.4123667322256834</c:v>
                </c:pt>
                <c:pt idx="86">
                  <c:v>0.40955079789331855</c:v>
                </c:pt>
                <c:pt idx="87">
                  <c:v>0.408518211053483</c:v>
                </c:pt>
                <c:pt idx="88">
                  <c:v>0.4028052017911707</c:v>
                </c:pt>
                <c:pt idx="89">
                  <c:v>0.4000604190346144</c:v>
                </c:pt>
                <c:pt idx="90">
                  <c:v>0.39943305027872283</c:v>
                </c:pt>
                <c:pt idx="91">
                  <c:v>0.39765532767224115</c:v>
                </c:pt>
                <c:pt idx="92">
                  <c:v>0.382703152134418</c:v>
                </c:pt>
                <c:pt idx="93">
                  <c:v>0.3826469032739423</c:v>
                </c:pt>
                <c:pt idx="94">
                  <c:v>0.37774636677619033</c:v>
                </c:pt>
                <c:pt idx="95">
                  <c:v>0.3712373714842846</c:v>
                </c:pt>
                <c:pt idx="96">
                  <c:v>0.36359964905883374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0.9937862150202826</c:v>
                </c:pt>
                <c:pt idx="3">
                  <c:v>0.9900193879233102</c:v>
                </c:pt>
                <c:pt idx="4">
                  <c:v>0.9887958986946029</c:v>
                </c:pt>
                <c:pt idx="5">
                  <c:v>0.9867105612169272</c:v>
                </c:pt>
                <c:pt idx="6">
                  <c:v>0.985902552765182</c:v>
                </c:pt>
                <c:pt idx="7">
                  <c:v>0.9847815048198632</c:v>
                </c:pt>
                <c:pt idx="8">
                  <c:v>0.9843582920818053</c:v>
                </c:pt>
                <c:pt idx="9">
                  <c:v>0.9821420832413302</c:v>
                </c:pt>
                <c:pt idx="10">
                  <c:v>0.9817979677657463</c:v>
                </c:pt>
                <c:pt idx="11">
                  <c:v>0.9815289045724569</c:v>
                </c:pt>
                <c:pt idx="12">
                  <c:v>0.9801773174465053</c:v>
                </c:pt>
                <c:pt idx="13">
                  <c:v>0.9777025508393926</c:v>
                </c:pt>
                <c:pt idx="14">
                  <c:v>0.9759136984755731</c:v>
                </c:pt>
                <c:pt idx="15">
                  <c:v>0.9742203907656598</c:v>
                </c:pt>
                <c:pt idx="16">
                  <c:v>0.9738338873543383</c:v>
                </c:pt>
                <c:pt idx="17">
                  <c:v>0.969384310398364</c:v>
                </c:pt>
                <c:pt idx="18">
                  <c:v>0.9664139740527071</c:v>
                </c:pt>
                <c:pt idx="19">
                  <c:v>0.9646655179965404</c:v>
                </c:pt>
                <c:pt idx="20">
                  <c:v>0.9629860200053276</c:v>
                </c:pt>
                <c:pt idx="21">
                  <c:v>0.962896429661004</c:v>
                </c:pt>
                <c:pt idx="22">
                  <c:v>0.9557316381560714</c:v>
                </c:pt>
                <c:pt idx="23">
                  <c:v>0.9546679647363319</c:v>
                </c:pt>
                <c:pt idx="24">
                  <c:v>0.9540339192368474</c:v>
                </c:pt>
                <c:pt idx="25">
                  <c:v>0.9528222275240859</c:v>
                </c:pt>
                <c:pt idx="26">
                  <c:v>0.9526034241353883</c:v>
                </c:pt>
                <c:pt idx="27">
                  <c:v>0.9512813452015711</c:v>
                </c:pt>
                <c:pt idx="28">
                  <c:v>0.9488495684078841</c:v>
                </c:pt>
                <c:pt idx="29">
                  <c:v>0.9426203842476041</c:v>
                </c:pt>
                <c:pt idx="30">
                  <c:v>0.9368930215080197</c:v>
                </c:pt>
                <c:pt idx="31">
                  <c:v>0.9344277151343074</c:v>
                </c:pt>
                <c:pt idx="32">
                  <c:v>0.9286524710220171</c:v>
                </c:pt>
                <c:pt idx="33">
                  <c:v>0.9227326775061162</c:v>
                </c:pt>
                <c:pt idx="34">
                  <c:v>0.9151539442095593</c:v>
                </c:pt>
                <c:pt idx="35">
                  <c:v>0.9137569199817327</c:v>
                </c:pt>
                <c:pt idx="36">
                  <c:v>0.913715569009378</c:v>
                </c:pt>
                <c:pt idx="37">
                  <c:v>0.9122741857924</c:v>
                </c:pt>
                <c:pt idx="38">
                  <c:v>0.9122684619191244</c:v>
                </c:pt>
                <c:pt idx="39">
                  <c:v>0.9104757044828833</c:v>
                </c:pt>
                <c:pt idx="40">
                  <c:v>0.9096395663419131</c:v>
                </c:pt>
                <c:pt idx="41">
                  <c:v>0.9060013515089421</c:v>
                </c:pt>
                <c:pt idx="42">
                  <c:v>0.8988013155937976</c:v>
                </c:pt>
                <c:pt idx="43">
                  <c:v>0.8967318082674455</c:v>
                </c:pt>
                <c:pt idx="44">
                  <c:v>0.8947695237778581</c:v>
                </c:pt>
                <c:pt idx="45">
                  <c:v>0.8940828606165667</c:v>
                </c:pt>
                <c:pt idx="46">
                  <c:v>0.8939058361533662</c:v>
                </c:pt>
                <c:pt idx="47">
                  <c:v>0.8928539602495724</c:v>
                </c:pt>
                <c:pt idx="48">
                  <c:v>0.8905135503544066</c:v>
                </c:pt>
                <c:pt idx="49">
                  <c:v>0.8880270726449635</c:v>
                </c:pt>
                <c:pt idx="50">
                  <c:v>0.8849815482241877</c:v>
                </c:pt>
                <c:pt idx="51">
                  <c:v>0.8843806032542706</c:v>
                </c:pt>
                <c:pt idx="52">
                  <c:v>0.8818083538593101</c:v>
                </c:pt>
                <c:pt idx="53">
                  <c:v>0.8809109525800758</c:v>
                </c:pt>
                <c:pt idx="54">
                  <c:v>0.8767629385665855</c:v>
                </c:pt>
                <c:pt idx="55">
                  <c:v>0.8728248026498199</c:v>
                </c:pt>
                <c:pt idx="56">
                  <c:v>0.8683184725233095</c:v>
                </c:pt>
                <c:pt idx="57">
                  <c:v>0.867388534460474</c:v>
                </c:pt>
                <c:pt idx="58">
                  <c:v>0.8673784446421623</c:v>
                </c:pt>
                <c:pt idx="59">
                  <c:v>0.8632972983071241</c:v>
                </c:pt>
                <c:pt idx="60">
                  <c:v>0.859337089884068</c:v>
                </c:pt>
                <c:pt idx="61">
                  <c:v>0.8559056875219477</c:v>
                </c:pt>
                <c:pt idx="62">
                  <c:v>0.8493257639395654</c:v>
                </c:pt>
                <c:pt idx="63">
                  <c:v>0.8445941000240065</c:v>
                </c:pt>
                <c:pt idx="64">
                  <c:v>0.840621361626742</c:v>
                </c:pt>
                <c:pt idx="65">
                  <c:v>0.8268588371048211</c:v>
                </c:pt>
                <c:pt idx="66">
                  <c:v>0.8174233920668843</c:v>
                </c:pt>
                <c:pt idx="67">
                  <c:v>0.8146094849394646</c:v>
                </c:pt>
                <c:pt idx="68">
                  <c:v>0.8038888472366117</c:v>
                </c:pt>
                <c:pt idx="69">
                  <c:v>0.7991834489451487</c:v>
                </c:pt>
                <c:pt idx="70">
                  <c:v>0.795418778073623</c:v>
                </c:pt>
                <c:pt idx="71">
                  <c:v>0.7908436668243233</c:v>
                </c:pt>
                <c:pt idx="72">
                  <c:v>0.7839189282275668</c:v>
                </c:pt>
                <c:pt idx="73">
                  <c:v>0.7836817146238912</c:v>
                </c:pt>
                <c:pt idx="74">
                  <c:v>0.7832776198694691</c:v>
                </c:pt>
                <c:pt idx="75">
                  <c:v>0.7772025246272629</c:v>
                </c:pt>
                <c:pt idx="76">
                  <c:v>0.7527480928720863</c:v>
                </c:pt>
                <c:pt idx="77">
                  <c:v>0.7496457000626209</c:v>
                </c:pt>
                <c:pt idx="78">
                  <c:v>0.7465905837305545</c:v>
                </c:pt>
                <c:pt idx="79">
                  <c:v>0.745009617835375</c:v>
                </c:pt>
                <c:pt idx="80">
                  <c:v>0.7406917393439462</c:v>
                </c:pt>
                <c:pt idx="81">
                  <c:v>0.73927775335793</c:v>
                </c:pt>
                <c:pt idx="82">
                  <c:v>0.7382295356305142</c:v>
                </c:pt>
                <c:pt idx="83">
                  <c:v>0.7359856456286272</c:v>
                </c:pt>
                <c:pt idx="84">
                  <c:v>0.7336834799306025</c:v>
                </c:pt>
                <c:pt idx="85">
                  <c:v>0.7311763822865914</c:v>
                </c:pt>
                <c:pt idx="86">
                  <c:v>0.7310592959528881</c:v>
                </c:pt>
                <c:pt idx="87">
                  <c:v>0.7266932727329737</c:v>
                </c:pt>
                <c:pt idx="88">
                  <c:v>0.7110001240241125</c:v>
                </c:pt>
                <c:pt idx="89">
                  <c:v>0.7060197205745797</c:v>
                </c:pt>
                <c:pt idx="90">
                  <c:v>0.7021063647907148</c:v>
                </c:pt>
                <c:pt idx="91">
                  <c:v>0.6876039463205205</c:v>
                </c:pt>
                <c:pt idx="92">
                  <c:v>0.6636989035264407</c:v>
                </c:pt>
                <c:pt idx="93">
                  <c:v>0.6552435905169862</c:v>
                </c:pt>
                <c:pt idx="94">
                  <c:v>0.6516486524455093</c:v>
                </c:pt>
                <c:pt idx="95">
                  <c:v>0.6345523564869424</c:v>
                </c:pt>
                <c:pt idx="96">
                  <c:v>0.6339171629208558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0.998688603714798</c:v>
                </c:pt>
                <c:pt idx="3">
                  <c:v>0.9974102398698982</c:v>
                </c:pt>
                <c:pt idx="4">
                  <c:v>0.9922332831960285</c:v>
                </c:pt>
                <c:pt idx="5">
                  <c:v>0.992058530660068</c:v>
                </c:pt>
                <c:pt idx="6">
                  <c:v>0.9906562573406299</c:v>
                </c:pt>
                <c:pt idx="7">
                  <c:v>0.9891357480573918</c:v>
                </c:pt>
                <c:pt idx="8">
                  <c:v>0.9874894381293693</c:v>
                </c:pt>
                <c:pt idx="9">
                  <c:v>0.9781705160288319</c:v>
                </c:pt>
                <c:pt idx="10">
                  <c:v>0.9776518394744772</c:v>
                </c:pt>
                <c:pt idx="11">
                  <c:v>0.9775206931217961</c:v>
                </c:pt>
                <c:pt idx="12">
                  <c:v>0.9761297079874282</c:v>
                </c:pt>
                <c:pt idx="13">
                  <c:v>0.9741158218051307</c:v>
                </c:pt>
                <c:pt idx="14">
                  <c:v>0.973735125031947</c:v>
                </c:pt>
                <c:pt idx="15">
                  <c:v>0.9713176967398907</c:v>
                </c:pt>
                <c:pt idx="16">
                  <c:v>0.9690766768084103</c:v>
                </c:pt>
                <c:pt idx="17">
                  <c:v>0.9682481004896929</c:v>
                </c:pt>
                <c:pt idx="18">
                  <c:v>0.9646604748856248</c:v>
                </c:pt>
                <c:pt idx="19">
                  <c:v>0.9631496231784449</c:v>
                </c:pt>
                <c:pt idx="20">
                  <c:v>0.9603785796711317</c:v>
                </c:pt>
                <c:pt idx="21">
                  <c:v>0.9594998411122811</c:v>
                </c:pt>
                <c:pt idx="22">
                  <c:v>0.9459419911852471</c:v>
                </c:pt>
                <c:pt idx="23">
                  <c:v>0.9422338349974806</c:v>
                </c:pt>
                <c:pt idx="24">
                  <c:v>0.9415449110949521</c:v>
                </c:pt>
                <c:pt idx="25">
                  <c:v>0.9396724508262746</c:v>
                </c:pt>
                <c:pt idx="26">
                  <c:v>0.9359002638165682</c:v>
                </c:pt>
                <c:pt idx="27">
                  <c:v>0.9343658607359209</c:v>
                </c:pt>
                <c:pt idx="28">
                  <c:v>0.9332466241581466</c:v>
                </c:pt>
                <c:pt idx="29">
                  <c:v>0.9321768185680105</c:v>
                </c:pt>
                <c:pt idx="30">
                  <c:v>0.9296583261379909</c:v>
                </c:pt>
                <c:pt idx="31">
                  <c:v>0.9296551741875804</c:v>
                </c:pt>
                <c:pt idx="32">
                  <c:v>0.9201995078704327</c:v>
                </c:pt>
                <c:pt idx="33">
                  <c:v>0.8890602802783226</c:v>
                </c:pt>
                <c:pt idx="34">
                  <c:v>0.8482553319885067</c:v>
                </c:pt>
                <c:pt idx="35">
                  <c:v>0.7864362210441137</c:v>
                </c:pt>
                <c:pt idx="36">
                  <c:v>0.779786759992192</c:v>
                </c:pt>
                <c:pt idx="37">
                  <c:v>0.7793823913709919</c:v>
                </c:pt>
                <c:pt idx="38">
                  <c:v>0.7736131453915798</c:v>
                </c:pt>
                <c:pt idx="39">
                  <c:v>0.7722219585323857</c:v>
                </c:pt>
                <c:pt idx="40">
                  <c:v>0.771426734051612</c:v>
                </c:pt>
                <c:pt idx="41">
                  <c:v>0.7697848704749686</c:v>
                </c:pt>
                <c:pt idx="42">
                  <c:v>0.7689447454099468</c:v>
                </c:pt>
                <c:pt idx="43">
                  <c:v>0.7670927854267395</c:v>
                </c:pt>
                <c:pt idx="44">
                  <c:v>0.7662486510807959</c:v>
                </c:pt>
                <c:pt idx="45">
                  <c:v>0.7652774889307072</c:v>
                </c:pt>
                <c:pt idx="46">
                  <c:v>0.7650808072250906</c:v>
                </c:pt>
                <c:pt idx="47">
                  <c:v>0.7643326182496432</c:v>
                </c:pt>
                <c:pt idx="48">
                  <c:v>0.7634704631525524</c:v>
                </c:pt>
                <c:pt idx="49">
                  <c:v>0.7631864514075614</c:v>
                </c:pt>
                <c:pt idx="50">
                  <c:v>0.7616950073097092</c:v>
                </c:pt>
                <c:pt idx="51">
                  <c:v>0.760226811998085</c:v>
                </c:pt>
                <c:pt idx="52">
                  <c:v>0.757970116366563</c:v>
                </c:pt>
                <c:pt idx="53">
                  <c:v>0.7574490863559017</c:v>
                </c:pt>
                <c:pt idx="54">
                  <c:v>0.7569556001892279</c:v>
                </c:pt>
                <c:pt idx="55">
                  <c:v>0.7568283538498548</c:v>
                </c:pt>
                <c:pt idx="56">
                  <c:v>0.7562026958959663</c:v>
                </c:pt>
                <c:pt idx="57">
                  <c:v>0.7550411895618867</c:v>
                </c:pt>
                <c:pt idx="58">
                  <c:v>0.754245074129797</c:v>
                </c:pt>
                <c:pt idx="59">
                  <c:v>0.7534622221050349</c:v>
                </c:pt>
                <c:pt idx="60">
                  <c:v>0.7527027449445172</c:v>
                </c:pt>
                <c:pt idx="61">
                  <c:v>0.7510492990007652</c:v>
                </c:pt>
                <c:pt idx="62">
                  <c:v>0.7490748248064012</c:v>
                </c:pt>
                <c:pt idx="63">
                  <c:v>0.7446171011902076</c:v>
                </c:pt>
                <c:pt idx="64">
                  <c:v>0.7416437613029466</c:v>
                </c:pt>
                <c:pt idx="65">
                  <c:v>0.7394024892154336</c:v>
                </c:pt>
                <c:pt idx="66">
                  <c:v>0.7348334891419469</c:v>
                </c:pt>
                <c:pt idx="67">
                  <c:v>0.7322802496106017</c:v>
                </c:pt>
                <c:pt idx="68">
                  <c:v>0.7318241581835984</c:v>
                </c:pt>
                <c:pt idx="69">
                  <c:v>0.7313892310529515</c:v>
                </c:pt>
                <c:pt idx="70">
                  <c:v>0.7250411777105531</c:v>
                </c:pt>
                <c:pt idx="71">
                  <c:v>0.723893750088307</c:v>
                </c:pt>
                <c:pt idx="72">
                  <c:v>0.7235746214131423</c:v>
                </c:pt>
                <c:pt idx="73">
                  <c:v>0.7213968422146989</c:v>
                </c:pt>
                <c:pt idx="74">
                  <c:v>0.7169974170732982</c:v>
                </c:pt>
                <c:pt idx="75">
                  <c:v>0.7098794641210248</c:v>
                </c:pt>
                <c:pt idx="76">
                  <c:v>0.7057571248389132</c:v>
                </c:pt>
                <c:pt idx="77">
                  <c:v>0.7054275569039888</c:v>
                </c:pt>
                <c:pt idx="78">
                  <c:v>0.7027160054100244</c:v>
                </c:pt>
                <c:pt idx="79">
                  <c:v>0.6994189896338067</c:v>
                </c:pt>
                <c:pt idx="80">
                  <c:v>0.6976946626292226</c:v>
                </c:pt>
                <c:pt idx="81">
                  <c:v>0.6956208137423154</c:v>
                </c:pt>
                <c:pt idx="82">
                  <c:v>0.690013443530787</c:v>
                </c:pt>
                <c:pt idx="83">
                  <c:v>0.686922809062249</c:v>
                </c:pt>
                <c:pt idx="84">
                  <c:v>0.6847869718172682</c:v>
                </c:pt>
                <c:pt idx="85">
                  <c:v>0.6819996726510382</c:v>
                </c:pt>
                <c:pt idx="86">
                  <c:v>0.6804561415220018</c:v>
                </c:pt>
                <c:pt idx="87">
                  <c:v>0.6799700435270903</c:v>
                </c:pt>
                <c:pt idx="88">
                  <c:v>0.6794395408547953</c:v>
                </c:pt>
                <c:pt idx="89">
                  <c:v>0.6787992578510021</c:v>
                </c:pt>
                <c:pt idx="90">
                  <c:v>0.6760090252695897</c:v>
                </c:pt>
                <c:pt idx="91">
                  <c:v>0.6708302362618815</c:v>
                </c:pt>
                <c:pt idx="92">
                  <c:v>0.6691682338234152</c:v>
                </c:pt>
                <c:pt idx="93">
                  <c:v>0.6626978763998873</c:v>
                </c:pt>
                <c:pt idx="94">
                  <c:v>0.6608339053843154</c:v>
                </c:pt>
                <c:pt idx="95">
                  <c:v>0.6585517588038787</c:v>
                </c:pt>
                <c:pt idx="96">
                  <c:v>0.6583192036999896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0.9895105152784226</c:v>
                </c:pt>
                <c:pt idx="3">
                  <c:v>0.9833813942827903</c:v>
                </c:pt>
                <c:pt idx="4">
                  <c:v>0.9822762435070597</c:v>
                </c:pt>
                <c:pt idx="5">
                  <c:v>0.9819286813053453</c:v>
                </c:pt>
                <c:pt idx="6">
                  <c:v>0.978090788728732</c:v>
                </c:pt>
                <c:pt idx="7">
                  <c:v>0.9779423919049649</c:v>
                </c:pt>
                <c:pt idx="8">
                  <c:v>0.9768888748809293</c:v>
                </c:pt>
                <c:pt idx="9">
                  <c:v>0.9758070535381906</c:v>
                </c:pt>
                <c:pt idx="10">
                  <c:v>0.9696453022362808</c:v>
                </c:pt>
                <c:pt idx="11">
                  <c:v>0.9677883566198928</c:v>
                </c:pt>
                <c:pt idx="12">
                  <c:v>0.967147986859195</c:v>
                </c:pt>
                <c:pt idx="13">
                  <c:v>0.9666380301739179</c:v>
                </c:pt>
                <c:pt idx="14">
                  <c:v>0.9647566427277331</c:v>
                </c:pt>
                <c:pt idx="15">
                  <c:v>0.9602181255634891</c:v>
                </c:pt>
                <c:pt idx="16">
                  <c:v>0.9601612697267932</c:v>
                </c:pt>
                <c:pt idx="17">
                  <c:v>0.9557558539302486</c:v>
                </c:pt>
                <c:pt idx="18">
                  <c:v>0.9547351680619136</c:v>
                </c:pt>
                <c:pt idx="19">
                  <c:v>0.9533451510043902</c:v>
                </c:pt>
                <c:pt idx="20">
                  <c:v>0.9477119581343284</c:v>
                </c:pt>
                <c:pt idx="21">
                  <c:v>0.9427389727679856</c:v>
                </c:pt>
                <c:pt idx="22">
                  <c:v>0.9396145591420827</c:v>
                </c:pt>
                <c:pt idx="23">
                  <c:v>0.9320926400969145</c:v>
                </c:pt>
                <c:pt idx="24">
                  <c:v>0.9316453793315592</c:v>
                </c:pt>
                <c:pt idx="25">
                  <c:v>0.9259623140047438</c:v>
                </c:pt>
                <c:pt idx="26">
                  <c:v>0.9232393829256824</c:v>
                </c:pt>
                <c:pt idx="27">
                  <c:v>0.9228795534592027</c:v>
                </c:pt>
                <c:pt idx="28">
                  <c:v>0.9218613241338118</c:v>
                </c:pt>
                <c:pt idx="29">
                  <c:v>0.9203068113987611</c:v>
                </c:pt>
                <c:pt idx="30">
                  <c:v>0.9017611327165866</c:v>
                </c:pt>
                <c:pt idx="31">
                  <c:v>0.8982733979342327</c:v>
                </c:pt>
                <c:pt idx="32">
                  <c:v>0.8974150447496377</c:v>
                </c:pt>
                <c:pt idx="33">
                  <c:v>0.8586463011531615</c:v>
                </c:pt>
                <c:pt idx="34">
                  <c:v>0.856792337378209</c:v>
                </c:pt>
                <c:pt idx="35">
                  <c:v>0.8551365810839552</c:v>
                </c:pt>
                <c:pt idx="36">
                  <c:v>0.8499865083262517</c:v>
                </c:pt>
                <c:pt idx="37">
                  <c:v>0.8489717088910093</c:v>
                </c:pt>
                <c:pt idx="38">
                  <c:v>0.8488005697325638</c:v>
                </c:pt>
                <c:pt idx="39">
                  <c:v>0.8486467654243282</c:v>
                </c:pt>
                <c:pt idx="40">
                  <c:v>0.8479372880121248</c:v>
                </c:pt>
                <c:pt idx="41">
                  <c:v>0.8465905617302592</c:v>
                </c:pt>
                <c:pt idx="42">
                  <c:v>0.8457746186738516</c:v>
                </c:pt>
                <c:pt idx="43">
                  <c:v>0.8443703104073762</c:v>
                </c:pt>
                <c:pt idx="44">
                  <c:v>0.8437999443956098</c:v>
                </c:pt>
                <c:pt idx="45">
                  <c:v>0.8401575710074168</c:v>
                </c:pt>
                <c:pt idx="46">
                  <c:v>0.8383100189640482</c:v>
                </c:pt>
                <c:pt idx="47">
                  <c:v>0.838287106679858</c:v>
                </c:pt>
                <c:pt idx="48">
                  <c:v>0.8379052455766585</c:v>
                </c:pt>
                <c:pt idx="49">
                  <c:v>0.8369612610130182</c:v>
                </c:pt>
                <c:pt idx="50">
                  <c:v>0.8365027140550796</c:v>
                </c:pt>
                <c:pt idx="51">
                  <c:v>0.8360089643732521</c:v>
                </c:pt>
                <c:pt idx="52">
                  <c:v>0.8336975737621438</c:v>
                </c:pt>
                <c:pt idx="53">
                  <c:v>0.8324308937003657</c:v>
                </c:pt>
                <c:pt idx="54">
                  <c:v>0.8308865315861599</c:v>
                </c:pt>
                <c:pt idx="55">
                  <c:v>0.8292235447126738</c:v>
                </c:pt>
                <c:pt idx="56">
                  <c:v>0.8278110634196734</c:v>
                </c:pt>
                <c:pt idx="57">
                  <c:v>0.8265359322321687</c:v>
                </c:pt>
                <c:pt idx="58">
                  <c:v>0.8252879002668285</c:v>
                </c:pt>
                <c:pt idx="59">
                  <c:v>0.8240834062764364</c:v>
                </c:pt>
                <c:pt idx="60">
                  <c:v>0.8235566245894851</c:v>
                </c:pt>
                <c:pt idx="61">
                  <c:v>0.8220407058435826</c:v>
                </c:pt>
                <c:pt idx="62">
                  <c:v>0.8212657360694896</c:v>
                </c:pt>
                <c:pt idx="63">
                  <c:v>0.8190686905799536</c:v>
                </c:pt>
                <c:pt idx="64">
                  <c:v>0.8189127850777531</c:v>
                </c:pt>
                <c:pt idx="65">
                  <c:v>0.8185059568462656</c:v>
                </c:pt>
                <c:pt idx="66">
                  <c:v>0.8152898322837793</c:v>
                </c:pt>
                <c:pt idx="67">
                  <c:v>0.811061890127486</c:v>
                </c:pt>
                <c:pt idx="68">
                  <c:v>0.8096164849790511</c:v>
                </c:pt>
                <c:pt idx="69">
                  <c:v>0.8095836383733948</c:v>
                </c:pt>
                <c:pt idx="70">
                  <c:v>0.8086873709976988</c:v>
                </c:pt>
                <c:pt idx="71">
                  <c:v>0.8081725475764003</c:v>
                </c:pt>
                <c:pt idx="72">
                  <c:v>0.8042335968400517</c:v>
                </c:pt>
                <c:pt idx="73">
                  <c:v>0.8006068433569943</c:v>
                </c:pt>
                <c:pt idx="74">
                  <c:v>0.7996454080684768</c:v>
                </c:pt>
                <c:pt idx="75">
                  <c:v>0.7948263969598814</c:v>
                </c:pt>
                <c:pt idx="76">
                  <c:v>0.7925969992632689</c:v>
                </c:pt>
                <c:pt idx="77">
                  <c:v>0.7907201232041262</c:v>
                </c:pt>
                <c:pt idx="78">
                  <c:v>0.7869569929627771</c:v>
                </c:pt>
                <c:pt idx="79">
                  <c:v>0.7843766958740354</c:v>
                </c:pt>
                <c:pt idx="80">
                  <c:v>0.7835288641092202</c:v>
                </c:pt>
                <c:pt idx="81">
                  <c:v>0.7822231883594473</c:v>
                </c:pt>
                <c:pt idx="82">
                  <c:v>0.7819457844062208</c:v>
                </c:pt>
                <c:pt idx="83">
                  <c:v>0.7771038610134352</c:v>
                </c:pt>
                <c:pt idx="84">
                  <c:v>0.7757334808495098</c:v>
                </c:pt>
                <c:pt idx="85">
                  <c:v>0.7683195724441082</c:v>
                </c:pt>
                <c:pt idx="86">
                  <c:v>0.7530382530858777</c:v>
                </c:pt>
                <c:pt idx="87">
                  <c:v>0.7433189023022829</c:v>
                </c:pt>
                <c:pt idx="88">
                  <c:v>0.716448092281967</c:v>
                </c:pt>
                <c:pt idx="89">
                  <c:v>0.7067510203343819</c:v>
                </c:pt>
                <c:pt idx="90">
                  <c:v>0.7036602721617833</c:v>
                </c:pt>
                <c:pt idx="91">
                  <c:v>0.7001404478215988</c:v>
                </c:pt>
                <c:pt idx="92">
                  <c:v>0.6878831019277607</c:v>
                </c:pt>
                <c:pt idx="93">
                  <c:v>0.687738536692988</c:v>
                </c:pt>
                <c:pt idx="94">
                  <c:v>0.6781868333778679</c:v>
                </c:pt>
                <c:pt idx="95">
                  <c:v>0.6726611258490813</c:v>
                </c:pt>
                <c:pt idx="96">
                  <c:v>0.6667433293464724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0.9971165201615554</c:v>
                </c:pt>
                <c:pt idx="3">
                  <c:v>0.9904084151995516</c:v>
                </c:pt>
                <c:pt idx="4">
                  <c:v>0.9871738988099062</c:v>
                </c:pt>
                <c:pt idx="5">
                  <c:v>0.9853393343762443</c:v>
                </c:pt>
                <c:pt idx="6">
                  <c:v>0.9749236017577523</c:v>
                </c:pt>
                <c:pt idx="7">
                  <c:v>0.9715126178677737</c:v>
                </c:pt>
                <c:pt idx="8">
                  <c:v>0.9697791569056563</c:v>
                </c:pt>
                <c:pt idx="9">
                  <c:v>0.9621003261668631</c:v>
                </c:pt>
                <c:pt idx="10">
                  <c:v>0.9336854383142333</c:v>
                </c:pt>
                <c:pt idx="11">
                  <c:v>0.93184999088082</c:v>
                </c:pt>
                <c:pt idx="12">
                  <c:v>0.8944348631613077</c:v>
                </c:pt>
                <c:pt idx="13">
                  <c:v>0.8740279883548228</c:v>
                </c:pt>
                <c:pt idx="14">
                  <c:v>0.8691698561721439</c:v>
                </c:pt>
                <c:pt idx="15">
                  <c:v>0.8690921521940138</c:v>
                </c:pt>
                <c:pt idx="16">
                  <c:v>0.8655614776877221</c:v>
                </c:pt>
                <c:pt idx="17">
                  <c:v>0.8558370014246759</c:v>
                </c:pt>
                <c:pt idx="18">
                  <c:v>0.855440799436187</c:v>
                </c:pt>
                <c:pt idx="19">
                  <c:v>0.8527190851522135</c:v>
                </c:pt>
                <c:pt idx="20">
                  <c:v>0.8487634670155222</c:v>
                </c:pt>
                <c:pt idx="21">
                  <c:v>0.8354487579129471</c:v>
                </c:pt>
                <c:pt idx="22">
                  <c:v>0.8307479762859821</c:v>
                </c:pt>
                <c:pt idx="23">
                  <c:v>0.8291328814405505</c:v>
                </c:pt>
                <c:pt idx="24">
                  <c:v>0.8290795041055735</c:v>
                </c:pt>
                <c:pt idx="25">
                  <c:v>0.8270304590322773</c:v>
                </c:pt>
                <c:pt idx="26">
                  <c:v>0.8173000225209086</c:v>
                </c:pt>
                <c:pt idx="27">
                  <c:v>0.7804031273555397</c:v>
                </c:pt>
                <c:pt idx="28">
                  <c:v>0.7790052945989598</c:v>
                </c:pt>
                <c:pt idx="29">
                  <c:v>0.7609909517690966</c:v>
                </c:pt>
                <c:pt idx="30">
                  <c:v>0.7193508909886916</c:v>
                </c:pt>
                <c:pt idx="31">
                  <c:v>0.6930055779535801</c:v>
                </c:pt>
                <c:pt idx="32">
                  <c:v>0.6561699188209763</c:v>
                </c:pt>
                <c:pt idx="33">
                  <c:v>0.6438512775880579</c:v>
                </c:pt>
                <c:pt idx="34">
                  <c:v>0.6329990340424219</c:v>
                </c:pt>
                <c:pt idx="35">
                  <c:v>0.6311372732164144</c:v>
                </c:pt>
                <c:pt idx="36">
                  <c:v>0.5685896326204479</c:v>
                </c:pt>
                <c:pt idx="37">
                  <c:v>0.5654274339104487</c:v>
                </c:pt>
                <c:pt idx="38">
                  <c:v>0.5618217044252812</c:v>
                </c:pt>
                <c:pt idx="39">
                  <c:v>0.5587837879303029</c:v>
                </c:pt>
                <c:pt idx="40">
                  <c:v>0.5532445980393079</c:v>
                </c:pt>
                <c:pt idx="41">
                  <c:v>0.5526236726140673</c:v>
                </c:pt>
                <c:pt idx="42">
                  <c:v>0.5517104301210994</c:v>
                </c:pt>
                <c:pt idx="43">
                  <c:v>0.5516645582840101</c:v>
                </c:pt>
                <c:pt idx="44">
                  <c:v>0.5507320222464723</c:v>
                </c:pt>
                <c:pt idx="45">
                  <c:v>0.5497264179794996</c:v>
                </c:pt>
                <c:pt idx="46">
                  <c:v>0.5494686262020552</c:v>
                </c:pt>
                <c:pt idx="47">
                  <c:v>0.5487583853519524</c:v>
                </c:pt>
                <c:pt idx="48">
                  <c:v>0.5481514554727728</c:v>
                </c:pt>
                <c:pt idx="49">
                  <c:v>0.5466125193559064</c:v>
                </c:pt>
                <c:pt idx="50">
                  <c:v>0.5465676188185437</c:v>
                </c:pt>
                <c:pt idx="51">
                  <c:v>0.5460542427630334</c:v>
                </c:pt>
                <c:pt idx="52">
                  <c:v>0.5452624568858815</c:v>
                </c:pt>
                <c:pt idx="53">
                  <c:v>0.5433059943365278</c:v>
                </c:pt>
                <c:pt idx="54">
                  <c:v>0.5423351361097759</c:v>
                </c:pt>
                <c:pt idx="55">
                  <c:v>0.5408619834743947</c:v>
                </c:pt>
                <c:pt idx="56">
                  <c:v>0.5324894681308392</c:v>
                </c:pt>
                <c:pt idx="57">
                  <c:v>0.5310600681331438</c:v>
                </c:pt>
                <c:pt idx="58">
                  <c:v>0.5297779083440077</c:v>
                </c:pt>
                <c:pt idx="59">
                  <c:v>0.5290247537059831</c:v>
                </c:pt>
                <c:pt idx="60">
                  <c:v>0.526988953628959</c:v>
                </c:pt>
                <c:pt idx="61">
                  <c:v>0.5255790237757837</c:v>
                </c:pt>
                <c:pt idx="62">
                  <c:v>0.5234521422743945</c:v>
                </c:pt>
                <c:pt idx="63">
                  <c:v>0.5223018584981419</c:v>
                </c:pt>
                <c:pt idx="64">
                  <c:v>0.5218123234359215</c:v>
                </c:pt>
                <c:pt idx="65">
                  <c:v>0.5204249542263967</c:v>
                </c:pt>
                <c:pt idx="66">
                  <c:v>0.5190894612522711</c:v>
                </c:pt>
                <c:pt idx="67">
                  <c:v>0.5184331275369962</c:v>
                </c:pt>
                <c:pt idx="68">
                  <c:v>0.5175695537800491</c:v>
                </c:pt>
                <c:pt idx="69">
                  <c:v>0.5174467285146183</c:v>
                </c:pt>
                <c:pt idx="70">
                  <c:v>0.5167808142520398</c:v>
                </c:pt>
                <c:pt idx="71">
                  <c:v>0.5152975954194917</c:v>
                </c:pt>
                <c:pt idx="72">
                  <c:v>0.5137574672529608</c:v>
                </c:pt>
                <c:pt idx="73">
                  <c:v>0.5123231224566571</c:v>
                </c:pt>
                <c:pt idx="74">
                  <c:v>0.5105625975521569</c:v>
                </c:pt>
                <c:pt idx="75">
                  <c:v>0.5104672777289847</c:v>
                </c:pt>
                <c:pt idx="76">
                  <c:v>0.5078266669721846</c:v>
                </c:pt>
                <c:pt idx="77">
                  <c:v>0.5070022984042031</c:v>
                </c:pt>
                <c:pt idx="78">
                  <c:v>0.5065676859265248</c:v>
                </c:pt>
                <c:pt idx="79">
                  <c:v>0.5061892763830281</c:v>
                </c:pt>
                <c:pt idx="80">
                  <c:v>0.5033327280370037</c:v>
                </c:pt>
                <c:pt idx="81">
                  <c:v>0.5029865038344484</c:v>
                </c:pt>
                <c:pt idx="82">
                  <c:v>0.5029189985034479</c:v>
                </c:pt>
                <c:pt idx="83">
                  <c:v>0.5017430635844147</c:v>
                </c:pt>
                <c:pt idx="84">
                  <c:v>0.4997937974830357</c:v>
                </c:pt>
                <c:pt idx="85">
                  <c:v>0.49889216643679973</c:v>
                </c:pt>
                <c:pt idx="86">
                  <c:v>0.49770108807202873</c:v>
                </c:pt>
                <c:pt idx="87">
                  <c:v>0.4965711574400477</c:v>
                </c:pt>
                <c:pt idx="88">
                  <c:v>0.4953612711805702</c:v>
                </c:pt>
                <c:pt idx="89">
                  <c:v>0.49197328943411767</c:v>
                </c:pt>
                <c:pt idx="90">
                  <c:v>0.4843608161266483</c:v>
                </c:pt>
                <c:pt idx="91">
                  <c:v>0.4782843208868779</c:v>
                </c:pt>
                <c:pt idx="92">
                  <c:v>0.47091206766179855</c:v>
                </c:pt>
                <c:pt idx="93">
                  <c:v>0.4240999241370763</c:v>
                </c:pt>
                <c:pt idx="94">
                  <c:v>0.41277311237500747</c:v>
                </c:pt>
                <c:pt idx="95">
                  <c:v>0.4009556176510414</c:v>
                </c:pt>
                <c:pt idx="96">
                  <c:v>0.3953851254188564</c:v>
                </c:pt>
              </c:numCache>
            </c:numRef>
          </c:val>
          <c:smooth val="0"/>
        </c:ser>
        <c:marker val="1"/>
        <c:axId val="40927444"/>
        <c:axId val="32802677"/>
      </c:lineChart>
      <c:catAx>
        <c:axId val="40927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2802677"/>
        <c:crosses val="autoZero"/>
        <c:auto val="1"/>
        <c:lblOffset val="100"/>
        <c:tickLblSkip val="4"/>
        <c:noMultiLvlLbl val="0"/>
      </c:catAx>
      <c:valAx>
        <c:axId val="32802677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0927444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126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50</v>
      </c>
      <c r="C5" s="44"/>
      <c r="D5" s="44"/>
      <c r="E5" s="41" t="s">
        <v>124</v>
      </c>
      <c r="F5" s="44" t="s">
        <v>54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92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60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21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75</v>
      </c>
      <c r="B38" s="31">
        <v>5</v>
      </c>
      <c r="C38" s="22"/>
      <c r="D38" s="22"/>
      <c r="E38" s="25" t="s">
        <v>97</v>
      </c>
      <c r="F38" s="27">
        <v>90216930.07250012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100</v>
      </c>
      <c r="F39" s="27">
        <v>27095807.42499994</v>
      </c>
      <c r="G39" s="42">
        <v>0.3003406057291598</v>
      </c>
      <c r="H39" s="30"/>
      <c r="I39" s="21"/>
      <c r="J39" s="20"/>
    </row>
    <row r="40" spans="1:10" ht="12.75">
      <c r="A40" s="24" t="s">
        <v>28</v>
      </c>
      <c r="B40" s="31">
        <v>1</v>
      </c>
      <c r="C40" s="22"/>
      <c r="D40" s="22"/>
      <c r="E40" s="25" t="s">
        <v>11</v>
      </c>
      <c r="F40" s="27">
        <v>63121122.64749997</v>
      </c>
      <c r="G40" s="42">
        <v>0.6996593942708378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126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50</v>
      </c>
      <c r="C5" s="44"/>
      <c r="D5" s="44"/>
      <c r="E5" s="41" t="s">
        <v>124</v>
      </c>
      <c r="F5" s="44" t="s">
        <v>54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92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60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69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145869.15</v>
      </c>
      <c r="C7" s="36">
        <v>170814.3869230769</v>
      </c>
      <c r="D7" s="36">
        <v>181243.73200000002</v>
      </c>
      <c r="E7" s="36">
        <v>184496.0166666667</v>
      </c>
      <c r="F7" s="36">
        <v>128785.91</v>
      </c>
    </row>
    <row r="8" spans="1:6" ht="12.75">
      <c r="A8" s="35" t="s">
        <v>5</v>
      </c>
      <c r="B8" s="36">
        <v>143244.94</v>
      </c>
      <c r="C8" s="36">
        <v>170536.14</v>
      </c>
      <c r="D8" s="36">
        <v>181598.618</v>
      </c>
      <c r="E8" s="36">
        <v>183165.94333333333</v>
      </c>
      <c r="F8" s="36">
        <v>127252.97</v>
      </c>
    </row>
    <row r="9" spans="1:6" ht="12.75">
      <c r="A9" s="35" t="s">
        <v>41</v>
      </c>
      <c r="B9" s="36">
        <v>147005.8</v>
      </c>
      <c r="C9" s="36">
        <v>170537.21000000002</v>
      </c>
      <c r="D9" s="36">
        <v>179660.47</v>
      </c>
      <c r="E9" s="36">
        <v>182942.7666666667</v>
      </c>
      <c r="F9" s="36">
        <v>126564.88</v>
      </c>
    </row>
    <row r="10" spans="1:6" ht="12.75">
      <c r="A10" s="35" t="s">
        <v>16</v>
      </c>
      <c r="B10" s="36">
        <v>150978.16</v>
      </c>
      <c r="C10" s="36">
        <v>171075.54153846155</v>
      </c>
      <c r="D10" s="36">
        <v>179284.75799999997</v>
      </c>
      <c r="E10" s="36">
        <v>180475.75333333333</v>
      </c>
      <c r="F10" s="36">
        <v>125310.25</v>
      </c>
    </row>
    <row r="11" spans="1:6" ht="12.75">
      <c r="A11" s="35" t="s">
        <v>91</v>
      </c>
      <c r="B11" s="36">
        <v>150280.76</v>
      </c>
      <c r="C11" s="36">
        <v>170806.65692307692</v>
      </c>
      <c r="D11" s="36">
        <v>179471.036</v>
      </c>
      <c r="E11" s="36">
        <v>178905.27</v>
      </c>
      <c r="F11" s="36">
        <v>123797.91</v>
      </c>
    </row>
    <row r="12" spans="1:6" ht="12.75">
      <c r="A12" s="35" t="s">
        <v>20</v>
      </c>
      <c r="B12" s="36">
        <v>151778.59</v>
      </c>
      <c r="C12" s="36">
        <v>169364.58923076926</v>
      </c>
      <c r="D12" s="36">
        <v>178710.60799999998</v>
      </c>
      <c r="E12" s="36">
        <v>178325.41666666666</v>
      </c>
      <c r="F12" s="36">
        <v>123059.15</v>
      </c>
    </row>
    <row r="13" spans="1:6" ht="12.75">
      <c r="A13" s="35" t="s">
        <v>64</v>
      </c>
      <c r="B13" s="36">
        <v>148572.65</v>
      </c>
      <c r="C13" s="36">
        <v>168018.64076923078</v>
      </c>
      <c r="D13" s="36">
        <v>180233.424</v>
      </c>
      <c r="E13" s="36">
        <v>176592.94666666668</v>
      </c>
      <c r="F13" s="36">
        <v>123808.08</v>
      </c>
    </row>
    <row r="14" spans="1:6" ht="12.75">
      <c r="A14" s="35" t="s">
        <v>43</v>
      </c>
      <c r="B14" s="36">
        <v>149577.77</v>
      </c>
      <c r="C14" s="36">
        <v>167631.7746153846</v>
      </c>
      <c r="D14" s="36">
        <v>174852.09000000003</v>
      </c>
      <c r="E14" s="36">
        <v>176714.35666666666</v>
      </c>
      <c r="F14" s="36">
        <v>124294.12</v>
      </c>
    </row>
    <row r="15" spans="1:6" ht="12.75">
      <c r="A15" s="35" t="s">
        <v>107</v>
      </c>
      <c r="B15" s="36">
        <v>150033.3</v>
      </c>
      <c r="C15" s="36">
        <v>167136.59</v>
      </c>
      <c r="D15" s="36">
        <v>174032.536</v>
      </c>
      <c r="E15" s="36">
        <v>177796.28333333333</v>
      </c>
      <c r="F15" s="36">
        <v>124513.38</v>
      </c>
    </row>
    <row r="16" spans="1:6" ht="12.75">
      <c r="A16" s="35" t="s">
        <v>37</v>
      </c>
      <c r="B16" s="36">
        <v>148727.82</v>
      </c>
      <c r="C16" s="36">
        <v>166906.8638461539</v>
      </c>
      <c r="D16" s="36">
        <v>171654.86800000002</v>
      </c>
      <c r="E16" s="36">
        <v>175899.06666666665</v>
      </c>
      <c r="F16" s="36">
        <v>124952.37</v>
      </c>
    </row>
    <row r="17" spans="1:6" ht="12.75">
      <c r="A17" s="35" t="s">
        <v>76</v>
      </c>
      <c r="B17" s="36">
        <v>146916.65</v>
      </c>
      <c r="C17" s="36">
        <v>167264.9523076923</v>
      </c>
      <c r="D17" s="36">
        <v>168914.332</v>
      </c>
      <c r="E17" s="36">
        <v>174675.04</v>
      </c>
      <c r="F17" s="36">
        <v>123681.63</v>
      </c>
    </row>
    <row r="18" spans="1:6" ht="12.75">
      <c r="A18" s="35" t="s">
        <v>10</v>
      </c>
      <c r="B18" s="36">
        <v>145227.15</v>
      </c>
      <c r="C18" s="36">
        <v>166469.35615384614</v>
      </c>
      <c r="D18" s="36">
        <v>167933.43</v>
      </c>
      <c r="E18" s="36">
        <v>174474.58333333334</v>
      </c>
      <c r="F18" s="36">
        <v>124741.15</v>
      </c>
    </row>
    <row r="19" spans="1:6" ht="12.75">
      <c r="A19" s="35" t="s">
        <v>14</v>
      </c>
      <c r="B19" s="36">
        <v>146087.28</v>
      </c>
      <c r="C19" s="36">
        <v>165435.22384615385</v>
      </c>
      <c r="D19" s="36">
        <v>167855.01</v>
      </c>
      <c r="E19" s="36">
        <v>173513.68000000002</v>
      </c>
      <c r="F19" s="36">
        <v>124962.76</v>
      </c>
    </row>
    <row r="20" spans="1:6" ht="12.75">
      <c r="A20" s="35" t="s">
        <v>8</v>
      </c>
      <c r="B20" s="36">
        <v>145439.38</v>
      </c>
      <c r="C20" s="36">
        <v>164842.03846153847</v>
      </c>
      <c r="D20" s="36">
        <v>166425.284</v>
      </c>
      <c r="E20" s="36">
        <v>174363.51</v>
      </c>
      <c r="F20" s="36">
        <v>123502.29</v>
      </c>
    </row>
    <row r="21" spans="1:6" ht="12.75">
      <c r="A21" s="35" t="s">
        <v>23</v>
      </c>
      <c r="B21" s="36">
        <v>145689.82</v>
      </c>
      <c r="C21" s="36">
        <v>163898.86692307692</v>
      </c>
      <c r="D21" s="36">
        <v>166014.984</v>
      </c>
      <c r="E21" s="36">
        <v>172731.20666666667</v>
      </c>
      <c r="F21" s="36">
        <v>120609.2</v>
      </c>
    </row>
    <row r="22" spans="1:6" ht="12.75">
      <c r="A22" s="35" t="s">
        <v>106</v>
      </c>
      <c r="B22" s="36">
        <v>145472.01</v>
      </c>
      <c r="C22" s="36">
        <v>163162.68615384615</v>
      </c>
      <c r="D22" s="36">
        <v>165521.516</v>
      </c>
      <c r="E22" s="36">
        <v>171003.08</v>
      </c>
      <c r="F22" s="36">
        <v>118190.82</v>
      </c>
    </row>
    <row r="23" spans="1:6" ht="12.75">
      <c r="A23" s="35" t="s">
        <v>6</v>
      </c>
      <c r="B23" s="36">
        <v>144398.22</v>
      </c>
      <c r="C23" s="36">
        <v>162146.45</v>
      </c>
      <c r="D23" s="36">
        <v>164187.25400000002</v>
      </c>
      <c r="E23" s="36">
        <v>170598.14333333334</v>
      </c>
      <c r="F23" s="36">
        <v>118562.24</v>
      </c>
    </row>
    <row r="24" spans="1:6" ht="12.75">
      <c r="A24" s="35" t="s">
        <v>78</v>
      </c>
      <c r="B24" s="36">
        <v>144266.09</v>
      </c>
      <c r="C24" s="36">
        <v>161381.64923076922</v>
      </c>
      <c r="D24" s="36">
        <v>163451.84399999998</v>
      </c>
      <c r="E24" s="36">
        <v>169786.24666666667</v>
      </c>
      <c r="F24" s="36">
        <v>117425.43</v>
      </c>
    </row>
    <row r="25" spans="1:6" ht="12.75">
      <c r="A25" s="35" t="s">
        <v>88</v>
      </c>
      <c r="B25" s="36">
        <v>143646.09</v>
      </c>
      <c r="C25" s="36">
        <v>160641.34230769228</v>
      </c>
      <c r="D25" s="36">
        <v>162943.626</v>
      </c>
      <c r="E25" s="36">
        <v>168705.07666666666</v>
      </c>
      <c r="F25" s="36">
        <v>117202.01</v>
      </c>
    </row>
    <row r="26" spans="1:6" ht="12.75">
      <c r="A26" s="35" t="s">
        <v>27</v>
      </c>
      <c r="B26" s="36">
        <v>144728.76</v>
      </c>
      <c r="C26" s="36">
        <v>159999.88846153844</v>
      </c>
      <c r="D26" s="36">
        <v>162280.39400000003</v>
      </c>
      <c r="E26" s="36">
        <v>167660.43</v>
      </c>
      <c r="F26" s="36">
        <v>117876.58</v>
      </c>
    </row>
    <row r="27" spans="1:6" ht="12.75">
      <c r="A27" s="35" t="s">
        <v>123</v>
      </c>
      <c r="B27" s="36">
        <v>141609.14</v>
      </c>
      <c r="C27" s="36">
        <v>158769.86153846156</v>
      </c>
      <c r="D27" s="36">
        <v>161913.114</v>
      </c>
      <c r="E27" s="36">
        <v>165765.21666666667</v>
      </c>
      <c r="F27" s="36">
        <v>116366.39</v>
      </c>
    </row>
    <row r="28" spans="1:6" ht="12.75">
      <c r="A28" s="35" t="s">
        <v>65</v>
      </c>
      <c r="B28" s="36">
        <v>140078.87</v>
      </c>
      <c r="C28" s="36">
        <v>157885.34153846157</v>
      </c>
      <c r="D28" s="36">
        <v>161671.21600000001</v>
      </c>
      <c r="E28" s="36">
        <v>162468.26666666666</v>
      </c>
      <c r="F28" s="36">
        <v>117051.18</v>
      </c>
    </row>
    <row r="29" spans="1:6" ht="12.75">
      <c r="A29" s="35" t="s">
        <v>0</v>
      </c>
      <c r="B29" s="36">
        <v>142601.07</v>
      </c>
      <c r="C29" s="36">
        <v>157142.6923076923</v>
      </c>
      <c r="D29" s="36">
        <v>161797.448</v>
      </c>
      <c r="E29" s="36">
        <v>160371.31333333332</v>
      </c>
      <c r="F29" s="36">
        <v>114652.19</v>
      </c>
    </row>
    <row r="30" spans="1:6" ht="12.75">
      <c r="A30" s="35" t="s">
        <v>89</v>
      </c>
      <c r="B30" s="36">
        <v>142322.11</v>
      </c>
      <c r="C30" s="36">
        <v>154569.97615384616</v>
      </c>
      <c r="D30" s="36">
        <v>160854.93199999997</v>
      </c>
      <c r="E30" s="36">
        <v>154573.92666666667</v>
      </c>
      <c r="F30" s="36">
        <v>112729.61</v>
      </c>
    </row>
    <row r="31" spans="1:6" ht="12.75">
      <c r="A31" s="35" t="s">
        <v>114</v>
      </c>
      <c r="B31" s="36">
        <v>141386</v>
      </c>
      <c r="C31" s="36">
        <v>152280.12692307692</v>
      </c>
      <c r="D31" s="36">
        <v>159227.18000000002</v>
      </c>
      <c r="E31" s="36">
        <v>152481.78</v>
      </c>
      <c r="F31" s="36">
        <v>113203.61</v>
      </c>
    </row>
    <row r="32" spans="1:6" ht="12.75">
      <c r="A32" s="35" t="s">
        <v>84</v>
      </c>
      <c r="B32" s="36">
        <v>138509.39</v>
      </c>
      <c r="C32" s="36">
        <v>148692.68615384615</v>
      </c>
      <c r="D32" s="36">
        <v>157687.57200000001</v>
      </c>
      <c r="E32" s="36">
        <v>151055.54666666666</v>
      </c>
      <c r="F32" s="36">
        <v>113911.47</v>
      </c>
    </row>
    <row r="33" spans="1:6" ht="12.75">
      <c r="A33" s="35" t="s">
        <v>63</v>
      </c>
      <c r="B33" s="36">
        <v>136178.89</v>
      </c>
      <c r="C33" s="36">
        <v>146498.60230769232</v>
      </c>
      <c r="D33" s="36">
        <v>156701.01200000002</v>
      </c>
      <c r="E33" s="36">
        <v>148379.83</v>
      </c>
      <c r="F33" s="36">
        <v>113926.76</v>
      </c>
    </row>
    <row r="34" spans="1:6" ht="12.75">
      <c r="A34" s="35" t="s">
        <v>36</v>
      </c>
      <c r="B34" s="36">
        <v>136054.2</v>
      </c>
      <c r="C34" s="36">
        <v>146542.94615384613</v>
      </c>
      <c r="D34" s="36">
        <v>156645.676</v>
      </c>
      <c r="E34" s="36">
        <v>146319.04666666666</v>
      </c>
      <c r="F34" s="36">
        <v>114737.9</v>
      </c>
    </row>
    <row r="35" spans="1:6" ht="12.75">
      <c r="A35" s="35" t="s">
        <v>108</v>
      </c>
      <c r="B35" s="36">
        <v>146647.16</v>
      </c>
      <c r="C35" s="36">
        <v>146423.06230769228</v>
      </c>
      <c r="D35" s="36">
        <v>157244.044</v>
      </c>
      <c r="E35" s="36">
        <v>143850.1066666667</v>
      </c>
      <c r="F35" s="36">
        <v>119363.33</v>
      </c>
    </row>
    <row r="36" spans="1:6" ht="12.75">
      <c r="A36" s="35" t="s">
        <v>48</v>
      </c>
      <c r="B36" s="36">
        <v>165238.13</v>
      </c>
      <c r="C36" s="36">
        <v>147837.43153846153</v>
      </c>
      <c r="D36" s="36">
        <v>159622.65</v>
      </c>
      <c r="E36" s="36">
        <v>145126.87333333332</v>
      </c>
      <c r="F36" s="36">
        <v>119043.98</v>
      </c>
    </row>
    <row r="37" spans="1:6" ht="12.75">
      <c r="A37" s="35" t="s">
        <v>111</v>
      </c>
      <c r="B37" s="36">
        <v>170840.4</v>
      </c>
      <c r="C37" s="36">
        <v>149396.43999999997</v>
      </c>
      <c r="D37" s="36">
        <v>161518.86200000002</v>
      </c>
      <c r="E37" s="36">
        <v>148411.02000000002</v>
      </c>
      <c r="F37" s="36">
        <v>118301.7</v>
      </c>
    </row>
    <row r="38" spans="1:6" ht="12.75">
      <c r="A38" s="35" t="s">
        <v>9</v>
      </c>
      <c r="B38" s="36">
        <v>171190.84</v>
      </c>
      <c r="C38" s="36">
        <v>152806.14846153845</v>
      </c>
      <c r="D38" s="36">
        <v>167209.802</v>
      </c>
      <c r="E38" s="36">
        <v>151814.94999999998</v>
      </c>
      <c r="F38" s="36">
        <v>128069.67</v>
      </c>
    </row>
    <row r="39" spans="1:6" ht="12.75">
      <c r="A39" s="35" t="s">
        <v>45</v>
      </c>
      <c r="B39" s="36">
        <v>181998.94</v>
      </c>
      <c r="C39" s="36">
        <v>164674.28153846154</v>
      </c>
      <c r="D39" s="36">
        <v>187130.852</v>
      </c>
      <c r="E39" s="36">
        <v>167364.77000000002</v>
      </c>
      <c r="F39" s="36">
        <v>162933.43</v>
      </c>
    </row>
    <row r="40" spans="1:6" ht="12.75">
      <c r="A40" s="35" t="s">
        <v>85</v>
      </c>
      <c r="B40" s="36">
        <v>257833.53</v>
      </c>
      <c r="C40" s="36">
        <v>182117.20769230768</v>
      </c>
      <c r="D40" s="36">
        <v>211550.03199999998</v>
      </c>
      <c r="E40" s="36">
        <v>184853.24666666667</v>
      </c>
      <c r="F40" s="36">
        <v>172364.93</v>
      </c>
    </row>
    <row r="41" spans="1:6" ht="12.75">
      <c r="A41" s="35" t="s">
        <v>39</v>
      </c>
      <c r="B41" s="36">
        <v>307194.02</v>
      </c>
      <c r="C41" s="36">
        <v>186936.35384615388</v>
      </c>
      <c r="D41" s="36">
        <v>221210.25200000004</v>
      </c>
      <c r="E41" s="36">
        <v>193802.79999999996</v>
      </c>
      <c r="F41" s="36">
        <v>176761.8</v>
      </c>
    </row>
    <row r="42" spans="1:6" ht="12.75">
      <c r="A42" s="35" t="s">
        <v>66</v>
      </c>
      <c r="B42" s="36">
        <v>309339.6</v>
      </c>
      <c r="C42" s="36">
        <v>182768.14999999997</v>
      </c>
      <c r="D42" s="36">
        <v>221209.502</v>
      </c>
      <c r="E42" s="36">
        <v>194555.28</v>
      </c>
      <c r="F42" s="36">
        <v>176445.19</v>
      </c>
    </row>
    <row r="43" spans="1:6" ht="12.75">
      <c r="A43" s="35" t="s">
        <v>35</v>
      </c>
      <c r="B43" s="36">
        <v>293767.39</v>
      </c>
      <c r="C43" s="36">
        <v>180000.34769230767</v>
      </c>
      <c r="D43" s="36">
        <v>222330.4</v>
      </c>
      <c r="E43" s="36">
        <v>201099.31333333332</v>
      </c>
      <c r="F43" s="36">
        <v>187799.12</v>
      </c>
    </row>
    <row r="44" spans="1:6" ht="12.75">
      <c r="A44" s="35" t="s">
        <v>71</v>
      </c>
      <c r="B44" s="36">
        <v>287680.95</v>
      </c>
      <c r="C44" s="36">
        <v>180017.09538461536</v>
      </c>
      <c r="D44" s="36">
        <v>223593.09200000003</v>
      </c>
      <c r="E44" s="36">
        <v>206204.66</v>
      </c>
      <c r="F44" s="36">
        <v>192245.46</v>
      </c>
    </row>
    <row r="45" spans="1:6" ht="12.75">
      <c r="A45" s="35" t="s">
        <v>95</v>
      </c>
      <c r="B45" s="36">
        <v>296618.21</v>
      </c>
      <c r="C45" s="36">
        <v>182433.74846153846</v>
      </c>
      <c r="D45" s="36">
        <v>228310.97800000003</v>
      </c>
      <c r="E45" s="36">
        <v>201002.81666666665</v>
      </c>
      <c r="F45" s="36">
        <v>187787.03</v>
      </c>
    </row>
    <row r="46" spans="1:6" ht="12.75">
      <c r="A46" s="35" t="s">
        <v>26</v>
      </c>
      <c r="B46" s="36">
        <v>304866.71</v>
      </c>
      <c r="C46" s="36">
        <v>183533.73230769235</v>
      </c>
      <c r="D46" s="36">
        <v>229538.94000000003</v>
      </c>
      <c r="E46" s="36">
        <v>204469.18666666668</v>
      </c>
      <c r="F46" s="36">
        <v>189229.67</v>
      </c>
    </row>
    <row r="47" spans="1:6" ht="12.75">
      <c r="A47" s="35" t="s">
        <v>62</v>
      </c>
      <c r="B47" s="36">
        <v>300571.84</v>
      </c>
      <c r="C47" s="36">
        <v>183483.4346153846</v>
      </c>
      <c r="D47" s="36">
        <v>230589.766</v>
      </c>
      <c r="E47" s="36">
        <v>205984.44666666666</v>
      </c>
      <c r="F47" s="36">
        <v>193141.41</v>
      </c>
    </row>
    <row r="48" spans="1:6" ht="12.75">
      <c r="A48" s="35" t="s">
        <v>121</v>
      </c>
      <c r="B48" s="36">
        <v>291660.04</v>
      </c>
      <c r="C48" s="36">
        <v>185070.6146153846</v>
      </c>
      <c r="D48" s="36">
        <v>232630.208</v>
      </c>
      <c r="E48" s="36">
        <v>207167.3966666667</v>
      </c>
      <c r="F48" s="36">
        <v>196867.52</v>
      </c>
    </row>
    <row r="49" spans="1:6" ht="12.75">
      <c r="A49" s="35" t="s">
        <v>57</v>
      </c>
      <c r="B49" s="36">
        <v>296522.36</v>
      </c>
      <c r="C49" s="36">
        <v>185774.77153846153</v>
      </c>
      <c r="D49" s="36">
        <v>232599.002</v>
      </c>
      <c r="E49" s="36">
        <v>210530.71333333335</v>
      </c>
      <c r="F49" s="36">
        <v>197967.89</v>
      </c>
    </row>
    <row r="50" spans="1:6" ht="12.75">
      <c r="A50" s="35" t="s">
        <v>109</v>
      </c>
      <c r="B50" s="36">
        <v>299276.12</v>
      </c>
      <c r="C50" s="36">
        <v>184841.90000000002</v>
      </c>
      <c r="D50" s="36">
        <v>235724.58200000002</v>
      </c>
      <c r="E50" s="36">
        <v>210764.1166666667</v>
      </c>
      <c r="F50" s="36">
        <v>196849.92</v>
      </c>
    </row>
    <row r="51" spans="1:6" ht="12.75">
      <c r="A51" s="35" t="s">
        <v>79</v>
      </c>
      <c r="B51" s="36">
        <v>279133.79</v>
      </c>
      <c r="C51" s="36">
        <v>184091.46384615384</v>
      </c>
      <c r="D51" s="36">
        <v>235362.77999999997</v>
      </c>
      <c r="E51" s="36">
        <v>211023.42999999996</v>
      </c>
      <c r="F51" s="36">
        <v>193847.62</v>
      </c>
    </row>
    <row r="52" spans="1:6" ht="12.75">
      <c r="A52" s="35" t="s">
        <v>112</v>
      </c>
      <c r="B52" s="36">
        <v>274383.46</v>
      </c>
      <c r="C52" s="36">
        <v>183230.7738461538</v>
      </c>
      <c r="D52" s="36">
        <v>237331.678</v>
      </c>
      <c r="E52" s="36">
        <v>208800.67666666667</v>
      </c>
      <c r="F52" s="36">
        <v>196050.22</v>
      </c>
    </row>
    <row r="53" spans="1:6" ht="12.75">
      <c r="A53" s="35" t="s">
        <v>3</v>
      </c>
      <c r="B53" s="36">
        <v>294749.92</v>
      </c>
      <c r="C53" s="36">
        <v>183598.06000000003</v>
      </c>
      <c r="D53" s="36">
        <v>234971.044</v>
      </c>
      <c r="E53" s="36">
        <v>208552.49333333332</v>
      </c>
      <c r="F53" s="36">
        <v>193757.88</v>
      </c>
    </row>
    <row r="54" spans="1:6" ht="12.75">
      <c r="A54" s="35" t="s">
        <v>2</v>
      </c>
      <c r="B54" s="36">
        <v>289766.9</v>
      </c>
      <c r="C54" s="36">
        <v>180331.0546153846</v>
      </c>
      <c r="D54" s="36">
        <v>229179.43600000005</v>
      </c>
      <c r="E54" s="36">
        <v>208146.58333333334</v>
      </c>
      <c r="F54" s="36">
        <v>188164.94</v>
      </c>
    </row>
    <row r="55" spans="1:6" ht="12.75">
      <c r="A55" s="35" t="s">
        <v>72</v>
      </c>
      <c r="B55" s="36">
        <v>281838.56</v>
      </c>
      <c r="C55" s="36">
        <v>175139.36538461543</v>
      </c>
      <c r="D55" s="36">
        <v>224202.56800000003</v>
      </c>
      <c r="E55" s="36">
        <v>202722.17</v>
      </c>
      <c r="F55" s="36">
        <v>185118.97</v>
      </c>
    </row>
    <row r="56" spans="1:6" ht="12.75">
      <c r="A56" s="35" t="s">
        <v>125</v>
      </c>
      <c r="B56" s="36">
        <v>271507.44</v>
      </c>
      <c r="C56" s="36">
        <v>170201.0084615385</v>
      </c>
      <c r="D56" s="36">
        <v>224038.64000000004</v>
      </c>
      <c r="E56" s="36">
        <v>199776.69333333336</v>
      </c>
      <c r="F56" s="36">
        <v>156966.2</v>
      </c>
    </row>
    <row r="57" spans="1:6" ht="12.75">
      <c r="A57" s="35" t="s">
        <v>34</v>
      </c>
      <c r="B57" s="36">
        <v>226506.68</v>
      </c>
      <c r="C57" s="36">
        <v>165322.88538461537</v>
      </c>
      <c r="D57" s="36">
        <v>222064.08000000002</v>
      </c>
      <c r="E57" s="36">
        <v>198556.5166666667</v>
      </c>
      <c r="F57" s="36">
        <v>142952.99</v>
      </c>
    </row>
    <row r="58" spans="1:6" ht="12.75">
      <c r="A58" s="35" t="s">
        <v>93</v>
      </c>
      <c r="B58" s="36">
        <v>194662.83</v>
      </c>
      <c r="C58" s="36">
        <v>162144.56384615385</v>
      </c>
      <c r="D58" s="36">
        <v>222695.508</v>
      </c>
      <c r="E58" s="36">
        <v>198891.90333333332</v>
      </c>
      <c r="F58" s="36">
        <v>143374.68</v>
      </c>
    </row>
    <row r="59" spans="1:6" ht="12.75">
      <c r="A59" s="35" t="s">
        <v>61</v>
      </c>
      <c r="B59" s="36">
        <v>226911.22</v>
      </c>
      <c r="C59" s="36">
        <v>167103.49769230772</v>
      </c>
      <c r="D59" s="36">
        <v>225084.91600000003</v>
      </c>
      <c r="E59" s="36">
        <v>199189.21999999997</v>
      </c>
      <c r="F59" s="36">
        <v>145832.72</v>
      </c>
    </row>
    <row r="60" spans="1:6" ht="12.75">
      <c r="A60" s="35" t="s">
        <v>115</v>
      </c>
      <c r="B60" s="36">
        <v>263425.94</v>
      </c>
      <c r="C60" s="36">
        <v>172492.28230769234</v>
      </c>
      <c r="D60" s="36">
        <v>232753.626</v>
      </c>
      <c r="E60" s="36">
        <v>203396.26333333334</v>
      </c>
      <c r="F60" s="36">
        <v>148622.9</v>
      </c>
    </row>
    <row r="61" spans="1:6" ht="12.75">
      <c r="A61" s="35" t="s">
        <v>113</v>
      </c>
      <c r="B61" s="36">
        <v>268480.42</v>
      </c>
      <c r="C61" s="36">
        <v>174678.50999999998</v>
      </c>
      <c r="D61" s="36">
        <v>236099.832</v>
      </c>
      <c r="E61" s="36">
        <v>205684.55</v>
      </c>
      <c r="F61" s="36">
        <v>202590.06</v>
      </c>
    </row>
    <row r="62" spans="1:6" ht="12.75">
      <c r="A62" s="35" t="s">
        <v>70</v>
      </c>
      <c r="B62" s="36">
        <v>273814.67</v>
      </c>
      <c r="C62" s="36">
        <v>181213.16846153844</v>
      </c>
      <c r="D62" s="36">
        <v>236058.25</v>
      </c>
      <c r="E62" s="36">
        <v>208662.5166666667</v>
      </c>
      <c r="F62" s="36">
        <v>226500.63</v>
      </c>
    </row>
    <row r="63" spans="1:6" ht="12.75">
      <c r="A63" s="35" t="s">
        <v>102</v>
      </c>
      <c r="B63" s="36">
        <v>275067.52</v>
      </c>
      <c r="C63" s="36">
        <v>184452.0746153846</v>
      </c>
      <c r="D63" s="36">
        <v>237947.90600000002</v>
      </c>
      <c r="E63" s="36">
        <v>213487.24</v>
      </c>
      <c r="F63" s="36">
        <v>220820.81</v>
      </c>
    </row>
    <row r="64" spans="1:6" ht="12.75">
      <c r="A64" s="35" t="s">
        <v>117</v>
      </c>
      <c r="B64" s="36">
        <v>277653.85</v>
      </c>
      <c r="C64" s="36">
        <v>184012.35000000003</v>
      </c>
      <c r="D64" s="36">
        <v>237635.86200000002</v>
      </c>
      <c r="E64" s="36">
        <v>215750.34999999998</v>
      </c>
      <c r="F64" s="36">
        <v>211064.61</v>
      </c>
    </row>
    <row r="65" spans="1:6" ht="12.75">
      <c r="A65" s="35" t="s">
        <v>44</v>
      </c>
      <c r="B65" s="36">
        <v>282049.89</v>
      </c>
      <c r="C65" s="36">
        <v>184301.02846153846</v>
      </c>
      <c r="D65" s="36">
        <v>230392.608</v>
      </c>
      <c r="E65" s="36">
        <v>212164.87999999998</v>
      </c>
      <c r="F65" s="36">
        <v>217916.33</v>
      </c>
    </row>
    <row r="66" spans="1:6" ht="12.75">
      <c r="A66" s="35" t="s">
        <v>116</v>
      </c>
      <c r="B66" s="36">
        <v>282306.9</v>
      </c>
      <c r="C66" s="36">
        <v>182044.95615384614</v>
      </c>
      <c r="D66" s="36">
        <v>228520.072</v>
      </c>
      <c r="E66" s="36">
        <v>210991.41333333333</v>
      </c>
      <c r="F66" s="36">
        <v>219655.59</v>
      </c>
    </row>
    <row r="67" spans="1:6" ht="12.75">
      <c r="A67" s="35" t="s">
        <v>94</v>
      </c>
      <c r="B67" s="36">
        <v>280670.76</v>
      </c>
      <c r="C67" s="36">
        <v>180657.90461538464</v>
      </c>
      <c r="D67" s="36">
        <v>232268.02000000002</v>
      </c>
      <c r="E67" s="36">
        <v>211926.44333333333</v>
      </c>
      <c r="F67" s="36">
        <v>223179.98</v>
      </c>
    </row>
    <row r="68" spans="1:6" ht="12.75">
      <c r="A68" s="35" t="s">
        <v>25</v>
      </c>
      <c r="B68" s="36">
        <v>280898.39</v>
      </c>
      <c r="C68" s="36">
        <v>178462.14846153848</v>
      </c>
      <c r="D68" s="36">
        <v>231698.234</v>
      </c>
      <c r="E68" s="36">
        <v>211851.45666666667</v>
      </c>
      <c r="F68" s="36">
        <v>225847.52</v>
      </c>
    </row>
    <row r="69" spans="1:6" ht="12.75">
      <c r="A69" s="35" t="s">
        <v>98</v>
      </c>
      <c r="B69" s="36">
        <v>280890.32</v>
      </c>
      <c r="C69" s="36">
        <v>178660.98769230768</v>
      </c>
      <c r="D69" s="36">
        <v>231788.82</v>
      </c>
      <c r="E69" s="36">
        <v>209201.31333333332</v>
      </c>
      <c r="F69" s="36">
        <v>223595.51</v>
      </c>
    </row>
    <row r="70" spans="1:6" ht="12.75">
      <c r="A70" s="35" t="s">
        <v>49</v>
      </c>
      <c r="B70" s="36">
        <v>281116.3</v>
      </c>
      <c r="C70" s="36">
        <v>178343.6223076923</v>
      </c>
      <c r="D70" s="36">
        <v>231123.01200000002</v>
      </c>
      <c r="E70" s="36">
        <v>207155.13</v>
      </c>
      <c r="F70" s="36">
        <v>224328.13</v>
      </c>
    </row>
    <row r="71" spans="1:6" ht="12.75">
      <c r="A71" s="35" t="s">
        <v>87</v>
      </c>
      <c r="B71" s="36">
        <v>270876.09</v>
      </c>
      <c r="C71" s="36">
        <v>173598.90692307695</v>
      </c>
      <c r="D71" s="36">
        <v>221809.52200000003</v>
      </c>
      <c r="E71" s="36">
        <v>199111.58666666667</v>
      </c>
      <c r="F71" s="36">
        <v>220048.22</v>
      </c>
    </row>
    <row r="72" spans="1:6" ht="12.75">
      <c r="A72" s="35" t="s">
        <v>42</v>
      </c>
      <c r="B72" s="36">
        <v>234593.04</v>
      </c>
      <c r="C72" s="36">
        <v>166004.5430769231</v>
      </c>
      <c r="D72" s="36">
        <v>218959.546</v>
      </c>
      <c r="E72" s="36">
        <v>193617.61</v>
      </c>
      <c r="F72" s="36">
        <v>211480.34</v>
      </c>
    </row>
    <row r="73" spans="1:6" ht="12.75">
      <c r="A73" s="35" t="s">
        <v>21</v>
      </c>
      <c r="B73" s="36">
        <v>169514.06</v>
      </c>
      <c r="C73" s="36">
        <v>150276.05</v>
      </c>
      <c r="D73" s="36">
        <v>201840.58</v>
      </c>
      <c r="E73" s="36">
        <v>185253.24</v>
      </c>
      <c r="F73" s="36">
        <v>187322.92</v>
      </c>
    </row>
    <row r="74" spans="1:6" ht="12.75">
      <c r="A74" s="35" t="s">
        <v>119</v>
      </c>
      <c r="B74" s="36">
        <v>153747.77</v>
      </c>
      <c r="C74" s="36">
        <v>131980.75230769234</v>
      </c>
      <c r="D74" s="36">
        <v>181666.198</v>
      </c>
      <c r="E74" s="36">
        <v>174667.95333333334</v>
      </c>
      <c r="F74" s="36">
        <v>119824.44</v>
      </c>
    </row>
    <row r="75" spans="1:6" ht="12.75">
      <c r="A75" s="35" t="s">
        <v>74</v>
      </c>
      <c r="B75" s="36">
        <v>118367.84</v>
      </c>
      <c r="C75" s="36">
        <v>122488.8476923077</v>
      </c>
      <c r="D75" s="36">
        <v>174136.026</v>
      </c>
      <c r="E75" s="36">
        <v>168764.92666666667</v>
      </c>
      <c r="F75" s="36">
        <v>93493.37</v>
      </c>
    </row>
    <row r="76" spans="1:6" ht="12.75">
      <c r="A76" s="35" t="s">
        <v>118</v>
      </c>
      <c r="B76" s="36">
        <v>112475.77</v>
      </c>
      <c r="C76" s="36">
        <v>118502.16307692308</v>
      </c>
      <c r="D76" s="36">
        <v>172249.00199999998</v>
      </c>
      <c r="E76" s="36">
        <v>169046.62666666668</v>
      </c>
      <c r="F76" s="36">
        <v>89554.98</v>
      </c>
    </row>
    <row r="77" spans="1:6" ht="12.75">
      <c r="A77" s="35" t="s">
        <v>67</v>
      </c>
      <c r="B77" s="36">
        <v>116851.91</v>
      </c>
      <c r="C77" s="36">
        <v>118620.90384615386</v>
      </c>
      <c r="D77" s="36">
        <v>172173.066</v>
      </c>
      <c r="E77" s="36">
        <v>172523.77666666667</v>
      </c>
      <c r="F77" s="36">
        <v>90816.7</v>
      </c>
    </row>
    <row r="78" spans="1:6" ht="12.75">
      <c r="A78" s="35" t="s">
        <v>105</v>
      </c>
      <c r="B78" s="36">
        <v>114838.42</v>
      </c>
      <c r="C78" s="36">
        <v>121816.82307692309</v>
      </c>
      <c r="D78" s="36">
        <v>170608.03399999999</v>
      </c>
      <c r="E78" s="36">
        <v>171484.07333333333</v>
      </c>
      <c r="F78" s="36">
        <v>96058.9</v>
      </c>
    </row>
    <row r="79" spans="1:6" ht="12.75">
      <c r="A79" s="35" t="s">
        <v>83</v>
      </c>
      <c r="B79" s="36">
        <v>118385.24</v>
      </c>
      <c r="C79" s="36">
        <v>124069.45307692306</v>
      </c>
      <c r="D79" s="36">
        <v>172522.03</v>
      </c>
      <c r="E79" s="36">
        <v>169229.54666666666</v>
      </c>
      <c r="F79" s="36">
        <v>106661.88</v>
      </c>
    </row>
    <row r="80" spans="1:6" ht="12.75">
      <c r="A80" s="35" t="s">
        <v>7</v>
      </c>
      <c r="B80" s="36">
        <v>123010.54</v>
      </c>
      <c r="C80" s="36">
        <v>128538.17461538462</v>
      </c>
      <c r="D80" s="36">
        <v>176472.58</v>
      </c>
      <c r="E80" s="36">
        <v>174986.88666666663</v>
      </c>
      <c r="F80" s="36">
        <v>111432.26</v>
      </c>
    </row>
    <row r="81" spans="1:6" ht="12.75">
      <c r="A81" s="35" t="s">
        <v>77</v>
      </c>
      <c r="B81" s="36">
        <v>127561.36</v>
      </c>
      <c r="C81" s="36">
        <v>131249.20384615386</v>
      </c>
      <c r="D81" s="36">
        <v>175939.27400000003</v>
      </c>
      <c r="E81" s="36">
        <v>176680.72</v>
      </c>
      <c r="F81" s="36">
        <v>115621.16</v>
      </c>
    </row>
    <row r="82" spans="1:6" ht="12.75">
      <c r="A82" s="35" t="s">
        <v>31</v>
      </c>
      <c r="B82" s="36">
        <v>128821.78</v>
      </c>
      <c r="C82" s="36">
        <v>132911.7707692308</v>
      </c>
      <c r="D82" s="36">
        <v>174244.552</v>
      </c>
      <c r="E82" s="36">
        <v>177188.37</v>
      </c>
      <c r="F82" s="36">
        <v>115023.06</v>
      </c>
    </row>
    <row r="83" spans="1:6" ht="12.75">
      <c r="A83" s="35" t="s">
        <v>122</v>
      </c>
      <c r="B83" s="36">
        <v>129157.85</v>
      </c>
      <c r="C83" s="36">
        <v>136683.44692307693</v>
      </c>
      <c r="D83" s="36">
        <v>179104.04199999996</v>
      </c>
      <c r="E83" s="36">
        <v>179597.25666666668</v>
      </c>
      <c r="F83" s="36">
        <v>112473.68</v>
      </c>
    </row>
    <row r="84" spans="1:6" ht="12.75">
      <c r="A84" s="35" t="s">
        <v>33</v>
      </c>
      <c r="B84" s="36">
        <v>130347.8</v>
      </c>
      <c r="C84" s="36">
        <v>138462.2130769231</v>
      </c>
      <c r="D84" s="36">
        <v>183559.376</v>
      </c>
      <c r="E84" s="36">
        <v>180369.22666666665</v>
      </c>
      <c r="F84" s="36">
        <v>116041.51</v>
      </c>
    </row>
    <row r="85" spans="1:6" ht="12.75">
      <c r="A85" s="35" t="s">
        <v>73</v>
      </c>
      <c r="B85" s="36">
        <v>128687.42</v>
      </c>
      <c r="C85" s="36">
        <v>138001.93769230766</v>
      </c>
      <c r="D85" s="36">
        <v>184079.62799999997</v>
      </c>
      <c r="E85" s="36">
        <v>181264.29</v>
      </c>
      <c r="F85" s="36">
        <v>115642.75</v>
      </c>
    </row>
    <row r="86" spans="1:6" ht="12.75">
      <c r="A86" s="35" t="s">
        <v>29</v>
      </c>
      <c r="B86" s="36">
        <v>126690.28</v>
      </c>
      <c r="C86" s="36">
        <v>137582.47307692308</v>
      </c>
      <c r="D86" s="36">
        <v>181871.346</v>
      </c>
      <c r="E86" s="36">
        <v>182173.19000000003</v>
      </c>
      <c r="F86" s="36">
        <v>114005.18</v>
      </c>
    </row>
    <row r="87" spans="1:6" ht="12.75">
      <c r="A87" s="35" t="s">
        <v>24</v>
      </c>
      <c r="B87" s="36">
        <v>123754.53</v>
      </c>
      <c r="C87" s="36">
        <v>137152.11461538463</v>
      </c>
      <c r="D87" s="36">
        <v>180357.402</v>
      </c>
      <c r="E87" s="36">
        <v>178600.5266666667</v>
      </c>
      <c r="F87" s="36">
        <v>112999.39</v>
      </c>
    </row>
    <row r="88" spans="1:6" ht="12.75">
      <c r="A88" s="35" t="s">
        <v>30</v>
      </c>
      <c r="B88" s="36">
        <v>124603.6</v>
      </c>
      <c r="C88" s="36">
        <v>135845.39076923078</v>
      </c>
      <c r="D88" s="36">
        <v>182049.376</v>
      </c>
      <c r="E88" s="36">
        <v>177355.56999999998</v>
      </c>
      <c r="F88" s="36">
        <v>109708.03</v>
      </c>
    </row>
    <row r="89" spans="1:6" ht="12.75">
      <c r="A89" s="35" t="s">
        <v>18</v>
      </c>
      <c r="B89" s="36">
        <v>123560.46</v>
      </c>
      <c r="C89" s="36">
        <v>136661.55923076923</v>
      </c>
      <c r="D89" s="36">
        <v>183168.698</v>
      </c>
      <c r="E89" s="36">
        <v>179264.06000000003</v>
      </c>
      <c r="F89" s="36">
        <v>108331.7</v>
      </c>
    </row>
    <row r="90" spans="1:6" ht="12.75">
      <c r="A90" s="35" t="s">
        <v>53</v>
      </c>
      <c r="B90" s="36">
        <v>126370.86</v>
      </c>
      <c r="C90" s="36">
        <v>138197.88769230768</v>
      </c>
      <c r="D90" s="36">
        <v>185452.408</v>
      </c>
      <c r="E90" s="36">
        <v>183384.8866666667</v>
      </c>
      <c r="F90" s="36">
        <v>112199.64</v>
      </c>
    </row>
    <row r="91" spans="1:6" ht="12.75">
      <c r="A91" s="35" t="s">
        <v>51</v>
      </c>
      <c r="B91" s="36">
        <v>129186.61</v>
      </c>
      <c r="C91" s="36">
        <v>139269.38153846154</v>
      </c>
      <c r="D91" s="36">
        <v>183748.59800000003</v>
      </c>
      <c r="E91" s="36">
        <v>182652.21</v>
      </c>
      <c r="F91" s="36">
        <v>113645.12</v>
      </c>
    </row>
    <row r="92" spans="1:6" ht="12.75">
      <c r="A92" s="35" t="s">
        <v>19</v>
      </c>
      <c r="B92" s="36">
        <v>131469.38</v>
      </c>
      <c r="C92" s="36">
        <v>140715.98384615383</v>
      </c>
      <c r="D92" s="36">
        <v>182968.792</v>
      </c>
      <c r="E92" s="36">
        <v>183129.02</v>
      </c>
      <c r="F92" s="36">
        <v>117574.09</v>
      </c>
    </row>
    <row r="93" spans="1:6" ht="12.75">
      <c r="A93" s="35" t="s">
        <v>103</v>
      </c>
      <c r="B93" s="36">
        <v>132694.58</v>
      </c>
      <c r="C93" s="36">
        <v>140136.03384615385</v>
      </c>
      <c r="D93" s="36">
        <v>182528.122</v>
      </c>
      <c r="E93" s="36">
        <v>183095.83666666667</v>
      </c>
      <c r="F93" s="36">
        <v>117229.83</v>
      </c>
    </row>
    <row r="94" spans="1:6" ht="12.75">
      <c r="A94" s="35" t="s">
        <v>101</v>
      </c>
      <c r="B94" s="36">
        <v>130478.44</v>
      </c>
      <c r="C94" s="36">
        <v>139564.92153846152</v>
      </c>
      <c r="D94" s="36">
        <v>180085.722</v>
      </c>
      <c r="E94" s="36">
        <v>182050.13333333333</v>
      </c>
      <c r="F94" s="36">
        <v>114836.34</v>
      </c>
    </row>
    <row r="95" spans="1:6" ht="12.75">
      <c r="A95" s="35" t="s">
        <v>59</v>
      </c>
      <c r="B95" s="36">
        <v>135607.92</v>
      </c>
      <c r="C95" s="36">
        <v>145287.40615384615</v>
      </c>
      <c r="D95" s="36">
        <v>179936.848</v>
      </c>
      <c r="E95" s="36">
        <v>178056.15333333332</v>
      </c>
      <c r="F95" s="36">
        <v>116715.23</v>
      </c>
    </row>
    <row r="96" spans="1:6" ht="12.75">
      <c r="A96" s="35" t="s">
        <v>96</v>
      </c>
      <c r="B96" s="36">
        <v>142189.02</v>
      </c>
      <c r="C96" s="36">
        <v>162320.28923076924</v>
      </c>
      <c r="D96" s="36">
        <v>182096.17599999998</v>
      </c>
      <c r="E96" s="36">
        <v>177682.63</v>
      </c>
      <c r="F96" s="36">
        <v>120285.44</v>
      </c>
    </row>
    <row r="97" spans="1:6" ht="12.75">
      <c r="A97" s="35" t="s">
        <v>15</v>
      </c>
      <c r="B97" s="36">
        <v>147384.62</v>
      </c>
      <c r="C97" s="36">
        <v>170044.70384615383</v>
      </c>
      <c r="D97" s="36">
        <v>182327.26200000002</v>
      </c>
      <c r="E97" s="36">
        <v>179870.54333333333</v>
      </c>
      <c r="F97" s="36">
        <v>122505.58</v>
      </c>
    </row>
    <row r="98" spans="1:6" ht="12.75">
      <c r="A98" s="35" t="s">
        <v>55</v>
      </c>
      <c r="B98" s="36">
        <v>151721.07</v>
      </c>
      <c r="C98" s="36">
        <v>176210.01769230765</v>
      </c>
      <c r="D98" s="36">
        <v>180894.378</v>
      </c>
      <c r="E98" s="36">
        <v>182476.17</v>
      </c>
      <c r="F98" s="36">
        <v>125169.61</v>
      </c>
    </row>
    <row r="99" spans="1:6" ht="12.75">
      <c r="A99" s="35" t="s">
        <v>22</v>
      </c>
      <c r="B99" s="36">
        <v>151523.39</v>
      </c>
      <c r="C99" s="36">
        <v>177829.06615384616</v>
      </c>
      <c r="D99" s="36">
        <v>180116</v>
      </c>
      <c r="E99" s="36">
        <v>180865.68000000002</v>
      </c>
      <c r="F99" s="36">
        <v>124454.99</v>
      </c>
    </row>
    <row r="100" spans="1:6" ht="12.75">
      <c r="A100" s="35" t="s">
        <v>110</v>
      </c>
      <c r="B100" s="36">
        <v>150676.63</v>
      </c>
      <c r="C100" s="36">
        <v>178117.11307692307</v>
      </c>
      <c r="D100" s="36">
        <v>178240.78600000002</v>
      </c>
      <c r="E100" s="36">
        <v>180778.35</v>
      </c>
      <c r="F100" s="36">
        <v>124156.65</v>
      </c>
    </row>
    <row r="101" spans="1:6" ht="12.75">
      <c r="A101" s="35" t="s">
        <v>68</v>
      </c>
      <c r="B101" s="36">
        <v>150609.33</v>
      </c>
      <c r="C101" s="36">
        <v>178076.21076923076</v>
      </c>
      <c r="D101" s="36">
        <v>177180.08000000002</v>
      </c>
      <c r="E101" s="36">
        <v>180860.73666666666</v>
      </c>
      <c r="F101" s="36">
        <v>122839.25</v>
      </c>
    </row>
    <row r="102" spans="1:6" ht="12.75">
      <c r="A102" s="37" t="s">
        <v>104</v>
      </c>
      <c r="B102" s="38">
        <v>150072.68</v>
      </c>
      <c r="C102" s="38">
        <v>177374.47866666663</v>
      </c>
      <c r="D102" s="38">
        <v>185548.62666666668</v>
      </c>
      <c r="E102" s="38">
        <v>180574.685</v>
      </c>
      <c r="F102" s="38">
        <v>119995.03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69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0.993063998272449</v>
      </c>
      <c r="C8" s="36">
        <v>0.9937862150202826</v>
      </c>
      <c r="D8" s="36">
        <v>0.998688603714798</v>
      </c>
      <c r="E8" s="36">
        <v>0.9895105152784226</v>
      </c>
      <c r="F8" s="36">
        <v>0.9971165201615554</v>
      </c>
    </row>
    <row r="9" spans="1:6" ht="12.75">
      <c r="A9" s="35">
        <v>3</v>
      </c>
      <c r="B9" s="36">
        <v>0.9855405192222401</v>
      </c>
      <c r="C9" s="36">
        <v>0.9900193879233102</v>
      </c>
      <c r="D9" s="36">
        <v>0.9974102398698982</v>
      </c>
      <c r="E9" s="36">
        <v>0.9833813942827903</v>
      </c>
      <c r="F9" s="36">
        <v>0.9904084151995516</v>
      </c>
    </row>
    <row r="10" spans="1:6" ht="12.75">
      <c r="A10" s="35">
        <v>4</v>
      </c>
      <c r="B10" s="36">
        <v>0.9716565224756224</v>
      </c>
      <c r="C10" s="36">
        <v>0.9887958986946029</v>
      </c>
      <c r="D10" s="36">
        <v>0.9922332831960285</v>
      </c>
      <c r="E10" s="36">
        <v>0.9822762435070597</v>
      </c>
      <c r="F10" s="36">
        <v>0.9871738988099062</v>
      </c>
    </row>
    <row r="11" spans="1:6" ht="12.75">
      <c r="A11" s="35">
        <v>5</v>
      </c>
      <c r="B11" s="36">
        <v>0.9674678573322006</v>
      </c>
      <c r="C11" s="36">
        <v>0.9867105612169272</v>
      </c>
      <c r="D11" s="36">
        <v>0.992058530660068</v>
      </c>
      <c r="E11" s="36">
        <v>0.9819286813053453</v>
      </c>
      <c r="F11" s="36">
        <v>0.9853393343762443</v>
      </c>
    </row>
    <row r="12" spans="1:6" ht="12.75">
      <c r="A12" s="35">
        <v>6</v>
      </c>
      <c r="B12" s="36">
        <v>0.958875649932954</v>
      </c>
      <c r="C12" s="36">
        <v>0.985902552765182</v>
      </c>
      <c r="D12" s="36">
        <v>0.9906562573406299</v>
      </c>
      <c r="E12" s="36">
        <v>0.978090788728732</v>
      </c>
      <c r="F12" s="36">
        <v>0.9749236017577523</v>
      </c>
    </row>
    <row r="13" spans="1:6" ht="12.75">
      <c r="A13" s="35">
        <v>7</v>
      </c>
      <c r="B13" s="36">
        <v>0.9585657962963682</v>
      </c>
      <c r="C13" s="36">
        <v>0.9847815048198632</v>
      </c>
      <c r="D13" s="36">
        <v>0.9891357480573918</v>
      </c>
      <c r="E13" s="36">
        <v>0.9779423919049649</v>
      </c>
      <c r="F13" s="36">
        <v>0.9715126178677737</v>
      </c>
    </row>
    <row r="14" spans="1:6" ht="12.75">
      <c r="A14" s="35">
        <v>8</v>
      </c>
      <c r="B14" s="36">
        <v>0.9528360416836383</v>
      </c>
      <c r="C14" s="36">
        <v>0.9843582920818053</v>
      </c>
      <c r="D14" s="36">
        <v>0.9874894381293693</v>
      </c>
      <c r="E14" s="36">
        <v>0.9768888748809293</v>
      </c>
      <c r="F14" s="36">
        <v>0.9697791569056563</v>
      </c>
    </row>
    <row r="15" spans="1:6" ht="12.75">
      <c r="A15" s="35">
        <v>9</v>
      </c>
      <c r="B15" s="36">
        <v>0.9496598237018475</v>
      </c>
      <c r="C15" s="36">
        <v>0.9821420832413302</v>
      </c>
      <c r="D15" s="36">
        <v>0.9781705160288319</v>
      </c>
      <c r="E15" s="36">
        <v>0.9758070535381906</v>
      </c>
      <c r="F15" s="36">
        <v>0.9621003261668631</v>
      </c>
    </row>
    <row r="16" spans="1:6" ht="12.75">
      <c r="A16" s="35">
        <v>10</v>
      </c>
      <c r="B16" s="36">
        <v>0.9428474078326862</v>
      </c>
      <c r="C16" s="36">
        <v>0.9817979677657463</v>
      </c>
      <c r="D16" s="36">
        <v>0.9776518394744772</v>
      </c>
      <c r="E16" s="36">
        <v>0.9696453022362808</v>
      </c>
      <c r="F16" s="36">
        <v>0.9336854383142333</v>
      </c>
    </row>
    <row r="17" spans="1:6" ht="12.75">
      <c r="A17" s="35">
        <v>11</v>
      </c>
      <c r="B17" s="36">
        <v>0.9367274671590706</v>
      </c>
      <c r="C17" s="36">
        <v>0.9815289045724569</v>
      </c>
      <c r="D17" s="36">
        <v>0.9775206931217961</v>
      </c>
      <c r="E17" s="36">
        <v>0.9677883566198928</v>
      </c>
      <c r="F17" s="36">
        <v>0.93184999088082</v>
      </c>
    </row>
    <row r="18" spans="1:6" ht="12.75">
      <c r="A18" s="35">
        <v>12</v>
      </c>
      <c r="B18" s="36">
        <v>0.9299842309229082</v>
      </c>
      <c r="C18" s="36">
        <v>0.9801773174465053</v>
      </c>
      <c r="D18" s="36">
        <v>0.9761297079874282</v>
      </c>
      <c r="E18" s="36">
        <v>0.967147986859195</v>
      </c>
      <c r="F18" s="36">
        <v>0.8944348631613077</v>
      </c>
    </row>
    <row r="19" spans="1:6" ht="12.75">
      <c r="A19" s="35">
        <v>13</v>
      </c>
      <c r="B19" s="36">
        <v>0.9126115764034092</v>
      </c>
      <c r="C19" s="36">
        <v>0.9777025508393926</v>
      </c>
      <c r="D19" s="36">
        <v>0.9741158218051307</v>
      </c>
      <c r="E19" s="36">
        <v>0.9666380301739179</v>
      </c>
      <c r="F19" s="36">
        <v>0.8740279883548228</v>
      </c>
    </row>
    <row r="20" spans="1:6" ht="12.75">
      <c r="A20" s="35">
        <v>14</v>
      </c>
      <c r="B20" s="36">
        <v>0.911780741941866</v>
      </c>
      <c r="C20" s="36">
        <v>0.9759136984755731</v>
      </c>
      <c r="D20" s="36">
        <v>0.973735125031947</v>
      </c>
      <c r="E20" s="36">
        <v>0.9647566427277331</v>
      </c>
      <c r="F20" s="36">
        <v>0.8691698561721439</v>
      </c>
    </row>
    <row r="21" spans="1:6" ht="12.75">
      <c r="A21" s="35">
        <v>15</v>
      </c>
      <c r="B21" s="36">
        <v>0.9110975769025369</v>
      </c>
      <c r="C21" s="36">
        <v>0.9742203907656598</v>
      </c>
      <c r="D21" s="36">
        <v>0.9713176967398907</v>
      </c>
      <c r="E21" s="36">
        <v>0.9602181255634891</v>
      </c>
      <c r="F21" s="36">
        <v>0.8690921521940138</v>
      </c>
    </row>
    <row r="22" spans="1:6" ht="12.75">
      <c r="A22" s="35">
        <v>16</v>
      </c>
      <c r="B22" s="36">
        <v>0.9087627319618956</v>
      </c>
      <c r="C22" s="36">
        <v>0.9738338873543383</v>
      </c>
      <c r="D22" s="36">
        <v>0.9690766768084103</v>
      </c>
      <c r="E22" s="36">
        <v>0.9601612697267932</v>
      </c>
      <c r="F22" s="36">
        <v>0.8655614776877221</v>
      </c>
    </row>
    <row r="23" spans="1:6" ht="12.75">
      <c r="A23" s="35">
        <v>17</v>
      </c>
      <c r="B23" s="36">
        <v>0.9080582958017662</v>
      </c>
      <c r="C23" s="36">
        <v>0.969384310398364</v>
      </c>
      <c r="D23" s="36">
        <v>0.9682481004896929</v>
      </c>
      <c r="E23" s="36">
        <v>0.9557558539302486</v>
      </c>
      <c r="F23" s="36">
        <v>0.8558370014246759</v>
      </c>
    </row>
    <row r="24" spans="1:6" ht="12.75">
      <c r="A24" s="35">
        <v>18</v>
      </c>
      <c r="B24" s="36">
        <v>0.9080322079682007</v>
      </c>
      <c r="C24" s="36">
        <v>0.9664139740527071</v>
      </c>
      <c r="D24" s="36">
        <v>0.9646604748856248</v>
      </c>
      <c r="E24" s="36">
        <v>0.9547351680619136</v>
      </c>
      <c r="F24" s="36">
        <v>0.855440799436187</v>
      </c>
    </row>
    <row r="25" spans="1:6" ht="12.75">
      <c r="A25" s="35">
        <v>19</v>
      </c>
      <c r="B25" s="36">
        <v>0.9073224378644055</v>
      </c>
      <c r="C25" s="36">
        <v>0.9646655179965404</v>
      </c>
      <c r="D25" s="36">
        <v>0.9631496231784449</v>
      </c>
      <c r="E25" s="36">
        <v>0.9533451510043902</v>
      </c>
      <c r="F25" s="36">
        <v>0.8527190851522135</v>
      </c>
    </row>
    <row r="26" spans="1:6" ht="12.75">
      <c r="A26" s="35">
        <v>20</v>
      </c>
      <c r="B26" s="36">
        <v>0.9023538855031816</v>
      </c>
      <c r="C26" s="36">
        <v>0.9629860200053276</v>
      </c>
      <c r="D26" s="36">
        <v>0.9603785796711317</v>
      </c>
      <c r="E26" s="36">
        <v>0.9477119581343284</v>
      </c>
      <c r="F26" s="36">
        <v>0.8487634670155222</v>
      </c>
    </row>
    <row r="27" spans="1:6" ht="12.75">
      <c r="A27" s="35">
        <v>21</v>
      </c>
      <c r="B27" s="36">
        <v>0.8975696936312066</v>
      </c>
      <c r="C27" s="36">
        <v>0.962896429661004</v>
      </c>
      <c r="D27" s="36">
        <v>0.9594998411122811</v>
      </c>
      <c r="E27" s="36">
        <v>0.9427389727679856</v>
      </c>
      <c r="F27" s="36">
        <v>0.8354487579129471</v>
      </c>
    </row>
    <row r="28" spans="1:6" ht="12.75">
      <c r="A28" s="35">
        <v>22</v>
      </c>
      <c r="B28" s="36">
        <v>0.8892088824062617</v>
      </c>
      <c r="C28" s="36">
        <v>0.9557316381560714</v>
      </c>
      <c r="D28" s="36">
        <v>0.9459419911852471</v>
      </c>
      <c r="E28" s="36">
        <v>0.9396145591420827</v>
      </c>
      <c r="F28" s="36">
        <v>0.8307479762859821</v>
      </c>
    </row>
    <row r="29" spans="1:6" ht="12.75">
      <c r="A29" s="35">
        <v>23</v>
      </c>
      <c r="B29" s="36">
        <v>0.8869975263432165</v>
      </c>
      <c r="C29" s="36">
        <v>0.9546679647363319</v>
      </c>
      <c r="D29" s="36">
        <v>0.9422338349974806</v>
      </c>
      <c r="E29" s="36">
        <v>0.9320926400969145</v>
      </c>
      <c r="F29" s="36">
        <v>0.8291328814405505</v>
      </c>
    </row>
    <row r="30" spans="1:6" ht="12.75">
      <c r="A30" s="35">
        <v>24</v>
      </c>
      <c r="B30" s="36">
        <v>0.8851588028173567</v>
      </c>
      <c r="C30" s="36">
        <v>0.9540339192368474</v>
      </c>
      <c r="D30" s="36">
        <v>0.9415449110949521</v>
      </c>
      <c r="E30" s="36">
        <v>0.9316453793315592</v>
      </c>
      <c r="F30" s="36">
        <v>0.8290795041055735</v>
      </c>
    </row>
    <row r="31" spans="1:6" ht="12.75">
      <c r="A31" s="35">
        <v>25</v>
      </c>
      <c r="B31" s="36">
        <v>0.8777002362452141</v>
      </c>
      <c r="C31" s="36">
        <v>0.9528222275240859</v>
      </c>
      <c r="D31" s="36">
        <v>0.9396724508262746</v>
      </c>
      <c r="E31" s="36">
        <v>0.9259623140047438</v>
      </c>
      <c r="F31" s="36">
        <v>0.8270304590322773</v>
      </c>
    </row>
    <row r="32" spans="1:6" ht="12.75">
      <c r="A32" s="35">
        <v>26</v>
      </c>
      <c r="B32" s="36">
        <v>0.8756592754370925</v>
      </c>
      <c r="C32" s="36">
        <v>0.9526034241353883</v>
      </c>
      <c r="D32" s="36">
        <v>0.9359002638165682</v>
      </c>
      <c r="E32" s="36">
        <v>0.9232393829256824</v>
      </c>
      <c r="F32" s="36">
        <v>0.8173000225209086</v>
      </c>
    </row>
    <row r="33" spans="1:6" ht="12.75">
      <c r="A33" s="35">
        <v>27</v>
      </c>
      <c r="B33" s="36">
        <v>0.8679148094844631</v>
      </c>
      <c r="C33" s="36">
        <v>0.9512813452015711</v>
      </c>
      <c r="D33" s="36">
        <v>0.9343658607359209</v>
      </c>
      <c r="E33" s="36">
        <v>0.9228795534592027</v>
      </c>
      <c r="F33" s="36">
        <v>0.7804031273555397</v>
      </c>
    </row>
    <row r="34" spans="1:6" ht="12.75">
      <c r="A34" s="35">
        <v>28</v>
      </c>
      <c r="B34" s="36">
        <v>0.8515752267087693</v>
      </c>
      <c r="C34" s="36">
        <v>0.9488495684078841</v>
      </c>
      <c r="D34" s="36">
        <v>0.9332466241581466</v>
      </c>
      <c r="E34" s="36">
        <v>0.9218613241338118</v>
      </c>
      <c r="F34" s="36">
        <v>0.7790052945989598</v>
      </c>
    </row>
    <row r="35" spans="1:6" ht="12.75">
      <c r="A35" s="35">
        <v>29</v>
      </c>
      <c r="B35" s="36">
        <v>0.833496681317232</v>
      </c>
      <c r="C35" s="36">
        <v>0.9426203842476041</v>
      </c>
      <c r="D35" s="36">
        <v>0.9321768185680105</v>
      </c>
      <c r="E35" s="36">
        <v>0.9203068113987611</v>
      </c>
      <c r="F35" s="36">
        <v>0.7609909517690966</v>
      </c>
    </row>
    <row r="36" spans="1:6" ht="12.75">
      <c r="A36" s="35">
        <v>30</v>
      </c>
      <c r="B36" s="36">
        <v>0.758367308938138</v>
      </c>
      <c r="C36" s="36">
        <v>0.9368930215080197</v>
      </c>
      <c r="D36" s="36">
        <v>0.9296583261379909</v>
      </c>
      <c r="E36" s="36">
        <v>0.9017611327165866</v>
      </c>
      <c r="F36" s="36">
        <v>0.7193508909886916</v>
      </c>
    </row>
    <row r="37" spans="1:6" ht="12.75">
      <c r="A37" s="35">
        <v>31</v>
      </c>
      <c r="B37" s="36">
        <v>0.7335343421922057</v>
      </c>
      <c r="C37" s="36">
        <v>0.9344277151343074</v>
      </c>
      <c r="D37" s="36">
        <v>0.9296551741875804</v>
      </c>
      <c r="E37" s="36">
        <v>0.8982733979342327</v>
      </c>
      <c r="F37" s="36">
        <v>0.6930055779535801</v>
      </c>
    </row>
    <row r="38" spans="1:6" ht="12.75">
      <c r="A38" s="35">
        <v>32</v>
      </c>
      <c r="B38" s="36">
        <v>0.7322265885130775</v>
      </c>
      <c r="C38" s="36">
        <v>0.9286524710220171</v>
      </c>
      <c r="D38" s="36">
        <v>0.9201995078704327</v>
      </c>
      <c r="E38" s="36">
        <v>0.8974150447496377</v>
      </c>
      <c r="F38" s="36">
        <v>0.6561699188209763</v>
      </c>
    </row>
    <row r="39" spans="1:6" ht="12.75">
      <c r="A39" s="35">
        <v>33</v>
      </c>
      <c r="B39" s="36">
        <v>0.629285193360307</v>
      </c>
      <c r="C39" s="36">
        <v>0.9227326775061162</v>
      </c>
      <c r="D39" s="36">
        <v>0.8890602802783226</v>
      </c>
      <c r="E39" s="36">
        <v>0.8586463011531615</v>
      </c>
      <c r="F39" s="36">
        <v>0.6438512775880579</v>
      </c>
    </row>
    <row r="40" spans="1:6" ht="12.75">
      <c r="A40" s="35">
        <v>34</v>
      </c>
      <c r="B40" s="36">
        <v>0.5883467231482811</v>
      </c>
      <c r="C40" s="36">
        <v>0.9151539442095593</v>
      </c>
      <c r="D40" s="36">
        <v>0.8482553319885067</v>
      </c>
      <c r="E40" s="36">
        <v>0.856792337378209</v>
      </c>
      <c r="F40" s="36">
        <v>0.6329990340424219</v>
      </c>
    </row>
    <row r="41" spans="1:6" ht="12.75">
      <c r="A41" s="35">
        <v>35</v>
      </c>
      <c r="B41" s="36">
        <v>0.553407452521436</v>
      </c>
      <c r="C41" s="36">
        <v>0.9137569199817327</v>
      </c>
      <c r="D41" s="36">
        <v>0.7864362210441137</v>
      </c>
      <c r="E41" s="36">
        <v>0.8551365810839552</v>
      </c>
      <c r="F41" s="36">
        <v>0.6311372732164144</v>
      </c>
    </row>
    <row r="42" spans="1:6" ht="12.75">
      <c r="A42" s="35">
        <v>36</v>
      </c>
      <c r="B42" s="36">
        <v>0.5522745875406835</v>
      </c>
      <c r="C42" s="36">
        <v>0.913715569009378</v>
      </c>
      <c r="D42" s="36">
        <v>0.779786759992192</v>
      </c>
      <c r="E42" s="36">
        <v>0.8499865083262517</v>
      </c>
      <c r="F42" s="36">
        <v>0.5685896326204479</v>
      </c>
    </row>
    <row r="43" spans="1:6" ht="12.75">
      <c r="A43" s="35">
        <v>37</v>
      </c>
      <c r="B43" s="36">
        <v>0.5479869373335972</v>
      </c>
      <c r="C43" s="36">
        <v>0.9122741857924</v>
      </c>
      <c r="D43" s="36">
        <v>0.7793823913709919</v>
      </c>
      <c r="E43" s="36">
        <v>0.8489717088910093</v>
      </c>
      <c r="F43" s="36">
        <v>0.5654274339104487</v>
      </c>
    </row>
    <row r="44" spans="1:6" ht="12.75">
      <c r="A44" s="35">
        <v>38</v>
      </c>
      <c r="B44" s="36">
        <v>0.5341641677948766</v>
      </c>
      <c r="C44" s="36">
        <v>0.9122684619191244</v>
      </c>
      <c r="D44" s="36">
        <v>0.7736131453915798</v>
      </c>
      <c r="E44" s="36">
        <v>0.8488005697325638</v>
      </c>
      <c r="F44" s="36">
        <v>0.5618217044252812</v>
      </c>
    </row>
    <row r="45" spans="1:6" ht="12.75">
      <c r="A45" s="35">
        <v>39</v>
      </c>
      <c r="B45" s="36">
        <v>0.49701935995262164</v>
      </c>
      <c r="C45" s="36">
        <v>0.9104757044828833</v>
      </c>
      <c r="D45" s="36">
        <v>0.7722219585323857</v>
      </c>
      <c r="E45" s="36">
        <v>0.8486467654243282</v>
      </c>
      <c r="F45" s="36">
        <v>0.5587837879303029</v>
      </c>
    </row>
    <row r="46" spans="1:6" ht="12.75">
      <c r="A46" s="35">
        <v>40</v>
      </c>
      <c r="B46" s="36">
        <v>0.49065360529334107</v>
      </c>
      <c r="C46" s="36">
        <v>0.9096395663419131</v>
      </c>
      <c r="D46" s="36">
        <v>0.771426734051612</v>
      </c>
      <c r="E46" s="36">
        <v>0.8479372880121248</v>
      </c>
      <c r="F46" s="36">
        <v>0.5532445980393079</v>
      </c>
    </row>
    <row r="47" spans="1:6" ht="12.75">
      <c r="A47" s="35">
        <v>41</v>
      </c>
      <c r="B47" s="36">
        <v>0.4904676607844583</v>
      </c>
      <c r="C47" s="36">
        <v>0.9060013515089421</v>
      </c>
      <c r="D47" s="36">
        <v>0.7697848704749686</v>
      </c>
      <c r="E47" s="36">
        <v>0.8465905617302592</v>
      </c>
      <c r="F47" s="36">
        <v>0.5526236726140673</v>
      </c>
    </row>
    <row r="48" spans="1:6" ht="12.75">
      <c r="A48" s="35">
        <v>42</v>
      </c>
      <c r="B48" s="36">
        <v>0.4898286220063646</v>
      </c>
      <c r="C48" s="36">
        <v>0.8988013155937976</v>
      </c>
      <c r="D48" s="36">
        <v>0.7689447454099468</v>
      </c>
      <c r="E48" s="36">
        <v>0.8457746186738516</v>
      </c>
      <c r="F48" s="36">
        <v>0.5517104301210994</v>
      </c>
    </row>
    <row r="49" spans="1:6" ht="12.75">
      <c r="A49" s="35">
        <v>43</v>
      </c>
      <c r="B49" s="36">
        <v>0.4880660607306663</v>
      </c>
      <c r="C49" s="36">
        <v>0.8967318082674455</v>
      </c>
      <c r="D49" s="36">
        <v>0.7670927854267395</v>
      </c>
      <c r="E49" s="36">
        <v>0.8443703104073762</v>
      </c>
      <c r="F49" s="36">
        <v>0.5516645582840101</v>
      </c>
    </row>
    <row r="50" spans="1:6" ht="12.75">
      <c r="A50" s="35">
        <v>44</v>
      </c>
      <c r="B50" s="36">
        <v>0.4870913067709405</v>
      </c>
      <c r="C50" s="36">
        <v>0.8947695237778581</v>
      </c>
      <c r="D50" s="36">
        <v>0.7662486510807959</v>
      </c>
      <c r="E50" s="36">
        <v>0.8437999443956098</v>
      </c>
      <c r="F50" s="36">
        <v>0.5507320222464723</v>
      </c>
    </row>
    <row r="51" spans="1:6" ht="12.75">
      <c r="A51" s="35">
        <v>45</v>
      </c>
      <c r="B51" s="36">
        <v>0.48687374652323856</v>
      </c>
      <c r="C51" s="36">
        <v>0.8940828606165667</v>
      </c>
      <c r="D51" s="36">
        <v>0.7652774889307072</v>
      </c>
      <c r="E51" s="36">
        <v>0.8401575710074168</v>
      </c>
      <c r="F51" s="36">
        <v>0.5497264179794996</v>
      </c>
    </row>
    <row r="52" spans="1:6" ht="12.75">
      <c r="A52" s="35">
        <v>46</v>
      </c>
      <c r="B52" s="36">
        <v>0.48581158054125634</v>
      </c>
      <c r="C52" s="36">
        <v>0.8939058361533662</v>
      </c>
      <c r="D52" s="36">
        <v>0.7650808072250906</v>
      </c>
      <c r="E52" s="36">
        <v>0.8383100189640482</v>
      </c>
      <c r="F52" s="36">
        <v>0.5494686262020552</v>
      </c>
    </row>
    <row r="53" spans="1:6" ht="12.75">
      <c r="A53" s="35">
        <v>47</v>
      </c>
      <c r="B53" s="36">
        <v>0.4851389217546024</v>
      </c>
      <c r="C53" s="36">
        <v>0.8928539602495724</v>
      </c>
      <c r="D53" s="36">
        <v>0.7643326182496432</v>
      </c>
      <c r="E53" s="36">
        <v>0.838287106679858</v>
      </c>
      <c r="F53" s="36">
        <v>0.5487583853519524</v>
      </c>
    </row>
    <row r="54" spans="1:6" ht="12.75">
      <c r="A54" s="35">
        <v>48</v>
      </c>
      <c r="B54" s="36">
        <v>0.48501161829911205</v>
      </c>
      <c r="C54" s="36">
        <v>0.8905135503544066</v>
      </c>
      <c r="D54" s="36">
        <v>0.7634704631525524</v>
      </c>
      <c r="E54" s="36">
        <v>0.8379052455766585</v>
      </c>
      <c r="F54" s="36">
        <v>0.5481514554727728</v>
      </c>
    </row>
    <row r="55" spans="1:6" ht="12.75">
      <c r="A55" s="35">
        <v>49</v>
      </c>
      <c r="B55" s="36">
        <v>0.4835390295972452</v>
      </c>
      <c r="C55" s="36">
        <v>0.8880270726449635</v>
      </c>
      <c r="D55" s="36">
        <v>0.7631864514075614</v>
      </c>
      <c r="E55" s="36">
        <v>0.8369612610130182</v>
      </c>
      <c r="F55" s="36">
        <v>0.5466125193559064</v>
      </c>
    </row>
    <row r="56" spans="1:6" ht="12.75">
      <c r="A56" s="35">
        <v>50</v>
      </c>
      <c r="B56" s="36">
        <v>0.48079140207073395</v>
      </c>
      <c r="C56" s="36">
        <v>0.8849815482241877</v>
      </c>
      <c r="D56" s="36">
        <v>0.7616950073097092</v>
      </c>
      <c r="E56" s="36">
        <v>0.8365027140550796</v>
      </c>
      <c r="F56" s="36">
        <v>0.5465676188185437</v>
      </c>
    </row>
    <row r="57" spans="1:6" ht="12.75">
      <c r="A57" s="35">
        <v>51</v>
      </c>
      <c r="B57" s="36">
        <v>0.4802897850776299</v>
      </c>
      <c r="C57" s="36">
        <v>0.8843806032542706</v>
      </c>
      <c r="D57" s="36">
        <v>0.760226811998085</v>
      </c>
      <c r="E57" s="36">
        <v>0.8360089643732521</v>
      </c>
      <c r="F57" s="36">
        <v>0.5460542427630334</v>
      </c>
    </row>
    <row r="58" spans="1:6" ht="12.75">
      <c r="A58" s="35">
        <v>52</v>
      </c>
      <c r="B58" s="36">
        <v>0.4764492486574626</v>
      </c>
      <c r="C58" s="36">
        <v>0.8818083538593101</v>
      </c>
      <c r="D58" s="36">
        <v>0.757970116366563</v>
      </c>
      <c r="E58" s="36">
        <v>0.8336975737621438</v>
      </c>
      <c r="F58" s="36">
        <v>0.5452624568858815</v>
      </c>
    </row>
    <row r="59" spans="1:6" ht="12.75">
      <c r="A59" s="35">
        <v>53</v>
      </c>
      <c r="B59" s="36">
        <v>0.47522463984565827</v>
      </c>
      <c r="C59" s="36">
        <v>0.8809109525800758</v>
      </c>
      <c r="D59" s="36">
        <v>0.7574490863559017</v>
      </c>
      <c r="E59" s="36">
        <v>0.8324308937003657</v>
      </c>
      <c r="F59" s="36">
        <v>0.5433059943365278</v>
      </c>
    </row>
    <row r="60" spans="1:6" ht="12.75">
      <c r="A60" s="35">
        <v>54</v>
      </c>
      <c r="B60" s="36">
        <v>0.4749364452530488</v>
      </c>
      <c r="C60" s="36">
        <v>0.8767629385665855</v>
      </c>
      <c r="D60" s="36">
        <v>0.7569556001892279</v>
      </c>
      <c r="E60" s="36">
        <v>0.8308865315861599</v>
      </c>
      <c r="F60" s="36">
        <v>0.5423351361097759</v>
      </c>
    </row>
    <row r="61" spans="1:6" ht="12.75">
      <c r="A61" s="35">
        <v>55</v>
      </c>
      <c r="B61" s="36">
        <v>0.47406526678123334</v>
      </c>
      <c r="C61" s="36">
        <v>0.8728248026498199</v>
      </c>
      <c r="D61" s="36">
        <v>0.7568283538498548</v>
      </c>
      <c r="E61" s="36">
        <v>0.8292235447126738</v>
      </c>
      <c r="F61" s="36">
        <v>0.5408619834743947</v>
      </c>
    </row>
    <row r="62" spans="1:6" ht="12.75">
      <c r="A62" s="35">
        <v>56</v>
      </c>
      <c r="B62" s="36">
        <v>0.472255346551169</v>
      </c>
      <c r="C62" s="36">
        <v>0.8683184725233095</v>
      </c>
      <c r="D62" s="36">
        <v>0.7562026958959663</v>
      </c>
      <c r="E62" s="36">
        <v>0.8278110634196734</v>
      </c>
      <c r="F62" s="36">
        <v>0.5324894681308392</v>
      </c>
    </row>
    <row r="63" spans="1:6" ht="12.75">
      <c r="A63" s="35">
        <v>57</v>
      </c>
      <c r="B63" s="36">
        <v>0.47155019919855073</v>
      </c>
      <c r="C63" s="36">
        <v>0.867388534460474</v>
      </c>
      <c r="D63" s="36">
        <v>0.7550411895618867</v>
      </c>
      <c r="E63" s="36">
        <v>0.8265359322321687</v>
      </c>
      <c r="F63" s="36">
        <v>0.5310600681331438</v>
      </c>
    </row>
    <row r="64" spans="1:6" ht="12.75">
      <c r="A64" s="35">
        <v>58</v>
      </c>
      <c r="B64" s="36">
        <v>0.47097048033940697</v>
      </c>
      <c r="C64" s="36">
        <v>0.8673784446421623</v>
      </c>
      <c r="D64" s="36">
        <v>0.754245074129797</v>
      </c>
      <c r="E64" s="36">
        <v>0.8252879002668285</v>
      </c>
      <c r="F64" s="36">
        <v>0.5297779083440077</v>
      </c>
    </row>
    <row r="65" spans="1:6" ht="12.75">
      <c r="A65" s="35">
        <v>59</v>
      </c>
      <c r="B65" s="36">
        <v>0.47026636744859057</v>
      </c>
      <c r="C65" s="36">
        <v>0.8632972983071241</v>
      </c>
      <c r="D65" s="36">
        <v>0.7534622221050349</v>
      </c>
      <c r="E65" s="36">
        <v>0.8240834062764364</v>
      </c>
      <c r="F65" s="36">
        <v>0.5290247537059831</v>
      </c>
    </row>
    <row r="66" spans="1:6" ht="12.75">
      <c r="A66" s="35">
        <v>60</v>
      </c>
      <c r="B66" s="36">
        <v>0.470160884671733</v>
      </c>
      <c r="C66" s="36">
        <v>0.859337089884068</v>
      </c>
      <c r="D66" s="36">
        <v>0.7527027449445172</v>
      </c>
      <c r="E66" s="36">
        <v>0.8235566245894851</v>
      </c>
      <c r="F66" s="36">
        <v>0.526988953628959</v>
      </c>
    </row>
    <row r="67" spans="1:6" ht="12.75">
      <c r="A67" s="35">
        <v>61</v>
      </c>
      <c r="B67" s="36">
        <v>0.46947481020858634</v>
      </c>
      <c r="C67" s="36">
        <v>0.8559056875219477</v>
      </c>
      <c r="D67" s="36">
        <v>0.7510492990007652</v>
      </c>
      <c r="E67" s="36">
        <v>0.8220407058435826</v>
      </c>
      <c r="F67" s="36">
        <v>0.5255790237757837</v>
      </c>
    </row>
    <row r="68" spans="1:6" ht="12.75">
      <c r="A68" s="35">
        <v>62</v>
      </c>
      <c r="B68" s="36">
        <v>0.46786366827913406</v>
      </c>
      <c r="C68" s="36">
        <v>0.8493257639395654</v>
      </c>
      <c r="D68" s="36">
        <v>0.7490748248064012</v>
      </c>
      <c r="E68" s="36">
        <v>0.8212657360694896</v>
      </c>
      <c r="F68" s="36">
        <v>0.5234521422743945</v>
      </c>
    </row>
    <row r="69" spans="1:6" ht="12.75">
      <c r="A69" s="35">
        <v>63</v>
      </c>
      <c r="B69" s="36">
        <v>0.46679513389168414</v>
      </c>
      <c r="C69" s="36">
        <v>0.8445941000240065</v>
      </c>
      <c r="D69" s="36">
        <v>0.7446171011902076</v>
      </c>
      <c r="E69" s="36">
        <v>0.8190686905799536</v>
      </c>
      <c r="F69" s="36">
        <v>0.5223018584981419</v>
      </c>
    </row>
    <row r="70" spans="1:6" ht="12.75">
      <c r="A70" s="35">
        <v>64</v>
      </c>
      <c r="B70" s="36">
        <v>0.4663679981483134</v>
      </c>
      <c r="C70" s="36">
        <v>0.840621361626742</v>
      </c>
      <c r="D70" s="36">
        <v>0.7416437613029466</v>
      </c>
      <c r="E70" s="36">
        <v>0.8189127850777531</v>
      </c>
      <c r="F70" s="36">
        <v>0.5218123234359215</v>
      </c>
    </row>
    <row r="71" spans="1:6" ht="12.75">
      <c r="A71" s="35">
        <v>65</v>
      </c>
      <c r="B71" s="36">
        <v>0.4643637284072263</v>
      </c>
      <c r="C71" s="36">
        <v>0.8268588371048211</v>
      </c>
      <c r="D71" s="36">
        <v>0.7394024892154336</v>
      </c>
      <c r="E71" s="36">
        <v>0.8185059568462656</v>
      </c>
      <c r="F71" s="36">
        <v>0.5204249542263967</v>
      </c>
    </row>
    <row r="72" spans="1:6" ht="12.75">
      <c r="A72" s="35">
        <v>66</v>
      </c>
      <c r="B72" s="36">
        <v>0.4630669335578116</v>
      </c>
      <c r="C72" s="36">
        <v>0.8174233920668843</v>
      </c>
      <c r="D72" s="36">
        <v>0.7348334891419469</v>
      </c>
      <c r="E72" s="36">
        <v>0.8152898322837793</v>
      </c>
      <c r="F72" s="36">
        <v>0.5190894612522711</v>
      </c>
    </row>
    <row r="73" spans="1:6" ht="12.75">
      <c r="A73" s="35">
        <v>67</v>
      </c>
      <c r="B73" s="36">
        <v>0.4609854994316926</v>
      </c>
      <c r="C73" s="36">
        <v>0.8146094849394646</v>
      </c>
      <c r="D73" s="36">
        <v>0.7322802496106017</v>
      </c>
      <c r="E73" s="36">
        <v>0.811061890127486</v>
      </c>
      <c r="F73" s="36">
        <v>0.5184331275369962</v>
      </c>
    </row>
    <row r="74" spans="1:6" ht="12.75">
      <c r="A74" s="35">
        <v>68</v>
      </c>
      <c r="B74" s="36">
        <v>0.4600837073559286</v>
      </c>
      <c r="C74" s="36">
        <v>0.8038888472366117</v>
      </c>
      <c r="D74" s="36">
        <v>0.7318241581835984</v>
      </c>
      <c r="E74" s="36">
        <v>0.8096164849790511</v>
      </c>
      <c r="F74" s="36">
        <v>0.5175695537800491</v>
      </c>
    </row>
    <row r="75" spans="1:6" ht="12.75">
      <c r="A75" s="35">
        <v>69</v>
      </c>
      <c r="B75" s="36">
        <v>0.4596534682271523</v>
      </c>
      <c r="C75" s="36">
        <v>0.7991834489451487</v>
      </c>
      <c r="D75" s="36">
        <v>0.7313892310529515</v>
      </c>
      <c r="E75" s="36">
        <v>0.8095836383733948</v>
      </c>
      <c r="F75" s="36">
        <v>0.5174467285146183</v>
      </c>
    </row>
    <row r="76" spans="1:6" ht="12.75">
      <c r="A76" s="35">
        <v>70</v>
      </c>
      <c r="B76" s="36">
        <v>0.45777889413447237</v>
      </c>
      <c r="C76" s="36">
        <v>0.795418778073623</v>
      </c>
      <c r="D76" s="36">
        <v>0.7250411777105531</v>
      </c>
      <c r="E76" s="36">
        <v>0.8086873709976988</v>
      </c>
      <c r="F76" s="36">
        <v>0.5167808142520398</v>
      </c>
    </row>
    <row r="77" spans="1:6" ht="12.75">
      <c r="A77" s="35">
        <v>71</v>
      </c>
      <c r="B77" s="36">
        <v>0.4570575509892688</v>
      </c>
      <c r="C77" s="36">
        <v>0.7908436668243233</v>
      </c>
      <c r="D77" s="36">
        <v>0.723893750088307</v>
      </c>
      <c r="E77" s="36">
        <v>0.8081725475764003</v>
      </c>
      <c r="F77" s="36">
        <v>0.5152975954194917</v>
      </c>
    </row>
    <row r="78" spans="1:6" ht="12.75">
      <c r="A78" s="35">
        <v>72</v>
      </c>
      <c r="B78" s="36">
        <v>0.45283200081722486</v>
      </c>
      <c r="C78" s="36">
        <v>0.7839189282275668</v>
      </c>
      <c r="D78" s="36">
        <v>0.7235746214131423</v>
      </c>
      <c r="E78" s="36">
        <v>0.8042335968400517</v>
      </c>
      <c r="F78" s="36">
        <v>0.5137574672529608</v>
      </c>
    </row>
    <row r="79" spans="1:6" ht="12.75">
      <c r="A79" s="35">
        <v>73</v>
      </c>
      <c r="B79" s="36">
        <v>0.44775835360231936</v>
      </c>
      <c r="C79" s="36">
        <v>0.7836817146238912</v>
      </c>
      <c r="D79" s="36">
        <v>0.7213968422146989</v>
      </c>
      <c r="E79" s="36">
        <v>0.8006068433569943</v>
      </c>
      <c r="F79" s="36">
        <v>0.5123231224566571</v>
      </c>
    </row>
    <row r="80" spans="1:6" ht="12.75">
      <c r="A80" s="35">
        <v>74</v>
      </c>
      <c r="B80" s="36">
        <v>0.44022456226102324</v>
      </c>
      <c r="C80" s="36">
        <v>0.7832776198694691</v>
      </c>
      <c r="D80" s="36">
        <v>0.7169974170732982</v>
      </c>
      <c r="E80" s="36">
        <v>0.7996454080684768</v>
      </c>
      <c r="F80" s="36">
        <v>0.5105625975521569</v>
      </c>
    </row>
    <row r="81" spans="1:6" ht="12.75">
      <c r="A81" s="35">
        <v>75</v>
      </c>
      <c r="B81" s="36">
        <v>0.43982147775454555</v>
      </c>
      <c r="C81" s="36">
        <v>0.7772025246272629</v>
      </c>
      <c r="D81" s="36">
        <v>0.7098794641210248</v>
      </c>
      <c r="E81" s="36">
        <v>0.7948263969598814</v>
      </c>
      <c r="F81" s="36">
        <v>0.5104672777289847</v>
      </c>
    </row>
    <row r="82" spans="1:6" ht="12.75">
      <c r="A82" s="35">
        <v>76</v>
      </c>
      <c r="B82" s="36">
        <v>0.4383787914641385</v>
      </c>
      <c r="C82" s="36">
        <v>0.7527480928720863</v>
      </c>
      <c r="D82" s="36">
        <v>0.7057571248389132</v>
      </c>
      <c r="E82" s="36">
        <v>0.7925969992632689</v>
      </c>
      <c r="F82" s="36">
        <v>0.5078266669721846</v>
      </c>
    </row>
    <row r="83" spans="1:6" ht="12.75">
      <c r="A83" s="35">
        <v>77</v>
      </c>
      <c r="B83" s="36">
        <v>0.4289608572584952</v>
      </c>
      <c r="C83" s="36">
        <v>0.7496457000626209</v>
      </c>
      <c r="D83" s="36">
        <v>0.7054275569039888</v>
      </c>
      <c r="E83" s="36">
        <v>0.7907201232041262</v>
      </c>
      <c r="F83" s="36">
        <v>0.5070022984042031</v>
      </c>
    </row>
    <row r="84" spans="1:6" ht="12.75">
      <c r="A84" s="35">
        <v>78</v>
      </c>
      <c r="B84" s="36">
        <v>0.4250001616346566</v>
      </c>
      <c r="C84" s="36">
        <v>0.7465905837305545</v>
      </c>
      <c r="D84" s="36">
        <v>0.7027160054100244</v>
      </c>
      <c r="E84" s="36">
        <v>0.7869569929627771</v>
      </c>
      <c r="F84" s="36">
        <v>0.5065676859265248</v>
      </c>
    </row>
    <row r="85" spans="1:6" ht="12.75">
      <c r="A85" s="35">
        <v>79</v>
      </c>
      <c r="B85" s="36">
        <v>0.4217967567036358</v>
      </c>
      <c r="C85" s="36">
        <v>0.745009617835375</v>
      </c>
      <c r="D85" s="36">
        <v>0.6994189896338067</v>
      </c>
      <c r="E85" s="36">
        <v>0.7843766958740354</v>
      </c>
      <c r="F85" s="36">
        <v>0.5061892763830281</v>
      </c>
    </row>
    <row r="86" spans="1:6" ht="12.75">
      <c r="A86" s="35">
        <v>80</v>
      </c>
      <c r="B86" s="36">
        <v>0.42137443767302996</v>
      </c>
      <c r="C86" s="36">
        <v>0.7406917393439462</v>
      </c>
      <c r="D86" s="36">
        <v>0.6976946626292226</v>
      </c>
      <c r="E86" s="36">
        <v>0.7835288641092202</v>
      </c>
      <c r="F86" s="36">
        <v>0.5033327280370037</v>
      </c>
    </row>
    <row r="87" spans="1:6" ht="12.75">
      <c r="A87" s="35">
        <v>81</v>
      </c>
      <c r="B87" s="36">
        <v>0.4176206667364929</v>
      </c>
      <c r="C87" s="36">
        <v>0.73927775335793</v>
      </c>
      <c r="D87" s="36">
        <v>0.6956208137423154</v>
      </c>
      <c r="E87" s="36">
        <v>0.7822231883594473</v>
      </c>
      <c r="F87" s="36">
        <v>0.5029865038344484</v>
      </c>
    </row>
    <row r="88" spans="1:6" ht="12.75">
      <c r="A88" s="35">
        <v>82</v>
      </c>
      <c r="B88" s="36">
        <v>0.4175276944820515</v>
      </c>
      <c r="C88" s="36">
        <v>0.7382295356305142</v>
      </c>
      <c r="D88" s="36">
        <v>0.690013443530787</v>
      </c>
      <c r="E88" s="36">
        <v>0.7819457844062208</v>
      </c>
      <c r="F88" s="36">
        <v>0.5029189985034479</v>
      </c>
    </row>
    <row r="89" spans="1:6" ht="12.75">
      <c r="A89" s="35">
        <v>83</v>
      </c>
      <c r="B89" s="36">
        <v>0.4164412833015883</v>
      </c>
      <c r="C89" s="36">
        <v>0.7359856456286272</v>
      </c>
      <c r="D89" s="36">
        <v>0.686922809062249</v>
      </c>
      <c r="E89" s="36">
        <v>0.7771038610134352</v>
      </c>
      <c r="F89" s="36">
        <v>0.5017430635844147</v>
      </c>
    </row>
    <row r="90" spans="1:6" ht="12.75">
      <c r="A90" s="35">
        <v>84</v>
      </c>
      <c r="B90" s="36">
        <v>0.41600693865253596</v>
      </c>
      <c r="C90" s="36">
        <v>0.7336834799306025</v>
      </c>
      <c r="D90" s="36">
        <v>0.6847869718172682</v>
      </c>
      <c r="E90" s="36">
        <v>0.7757334808495098</v>
      </c>
      <c r="F90" s="36">
        <v>0.4997937974830357</v>
      </c>
    </row>
    <row r="91" spans="1:6" ht="12.75">
      <c r="A91" s="35">
        <v>85</v>
      </c>
      <c r="B91" s="36">
        <v>0.4123667322256834</v>
      </c>
      <c r="C91" s="36">
        <v>0.7311763822865914</v>
      </c>
      <c r="D91" s="36">
        <v>0.6819996726510382</v>
      </c>
      <c r="E91" s="36">
        <v>0.7683195724441082</v>
      </c>
      <c r="F91" s="36">
        <v>0.49889216643679973</v>
      </c>
    </row>
    <row r="92" spans="1:6" ht="12.75">
      <c r="A92" s="35">
        <v>86</v>
      </c>
      <c r="B92" s="36">
        <v>0.40955079789331855</v>
      </c>
      <c r="C92" s="36">
        <v>0.7310592959528881</v>
      </c>
      <c r="D92" s="36">
        <v>0.6804561415220018</v>
      </c>
      <c r="E92" s="36">
        <v>0.7530382530858777</v>
      </c>
      <c r="F92" s="36">
        <v>0.49770108807202873</v>
      </c>
    </row>
    <row r="93" spans="1:6" ht="12.75">
      <c r="A93" s="35">
        <v>87</v>
      </c>
      <c r="B93" s="36">
        <v>0.408518211053483</v>
      </c>
      <c r="C93" s="36">
        <v>0.7266932727329737</v>
      </c>
      <c r="D93" s="36">
        <v>0.6799700435270903</v>
      </c>
      <c r="E93" s="36">
        <v>0.7433189023022829</v>
      </c>
      <c r="F93" s="36">
        <v>0.4965711574400477</v>
      </c>
    </row>
    <row r="94" spans="1:6" ht="12.75">
      <c r="A94" s="35">
        <v>88</v>
      </c>
      <c r="B94" s="36">
        <v>0.4028052017911707</v>
      </c>
      <c r="C94" s="36">
        <v>0.7110001240241125</v>
      </c>
      <c r="D94" s="36">
        <v>0.6794395408547953</v>
      </c>
      <c r="E94" s="36">
        <v>0.716448092281967</v>
      </c>
      <c r="F94" s="36">
        <v>0.4953612711805702</v>
      </c>
    </row>
    <row r="95" spans="1:6" ht="12.75">
      <c r="A95" s="35">
        <v>89</v>
      </c>
      <c r="B95" s="36">
        <v>0.4000604190346144</v>
      </c>
      <c r="C95" s="36">
        <v>0.7060197205745797</v>
      </c>
      <c r="D95" s="36">
        <v>0.6787992578510021</v>
      </c>
      <c r="E95" s="36">
        <v>0.7067510203343819</v>
      </c>
      <c r="F95" s="36">
        <v>0.49197328943411767</v>
      </c>
    </row>
    <row r="96" spans="1:6" ht="12.75">
      <c r="A96" s="35">
        <v>90</v>
      </c>
      <c r="B96" s="36">
        <v>0.39943305027872283</v>
      </c>
      <c r="C96" s="36">
        <v>0.7021063647907148</v>
      </c>
      <c r="D96" s="36">
        <v>0.6760090252695897</v>
      </c>
      <c r="E96" s="36">
        <v>0.7036602721617833</v>
      </c>
      <c r="F96" s="36">
        <v>0.4843608161266483</v>
      </c>
    </row>
    <row r="97" spans="1:6" ht="12.75">
      <c r="A97" s="35">
        <v>91</v>
      </c>
      <c r="B97" s="36">
        <v>0.39765532767224115</v>
      </c>
      <c r="C97" s="36">
        <v>0.6876039463205205</v>
      </c>
      <c r="D97" s="36">
        <v>0.6708302362618815</v>
      </c>
      <c r="E97" s="36">
        <v>0.7001404478215988</v>
      </c>
      <c r="F97" s="36">
        <v>0.4782843208868779</v>
      </c>
    </row>
    <row r="98" spans="1:6" ht="12.75">
      <c r="A98" s="35">
        <v>92</v>
      </c>
      <c r="B98" s="36">
        <v>0.382703152134418</v>
      </c>
      <c r="C98" s="36">
        <v>0.6636989035264407</v>
      </c>
      <c r="D98" s="36">
        <v>0.6691682338234152</v>
      </c>
      <c r="E98" s="36">
        <v>0.6878831019277607</v>
      </c>
      <c r="F98" s="36">
        <v>0.47091206766179855</v>
      </c>
    </row>
    <row r="99" spans="1:6" ht="12.75">
      <c r="A99" s="35">
        <v>93</v>
      </c>
      <c r="B99" s="36">
        <v>0.3826469032739423</v>
      </c>
      <c r="C99" s="36">
        <v>0.6552435905169862</v>
      </c>
      <c r="D99" s="36">
        <v>0.6626978763998873</v>
      </c>
      <c r="E99" s="36">
        <v>0.687738536692988</v>
      </c>
      <c r="F99" s="36">
        <v>0.4240999241370763</v>
      </c>
    </row>
    <row r="100" spans="1:6" ht="12.75">
      <c r="A100" s="35">
        <v>94</v>
      </c>
      <c r="B100" s="36">
        <v>0.37774636677619033</v>
      </c>
      <c r="C100" s="36">
        <v>0.6516486524455093</v>
      </c>
      <c r="D100" s="36">
        <v>0.6608339053843154</v>
      </c>
      <c r="E100" s="36">
        <v>0.6781868333778679</v>
      </c>
      <c r="F100" s="36">
        <v>0.41277311237500747</v>
      </c>
    </row>
    <row r="101" spans="1:6" ht="12.75">
      <c r="A101" s="35">
        <v>95</v>
      </c>
      <c r="B101" s="36">
        <v>0.3712373714842846</v>
      </c>
      <c r="C101" s="36">
        <v>0.6345523564869424</v>
      </c>
      <c r="D101" s="36">
        <v>0.6585517588038787</v>
      </c>
      <c r="E101" s="36">
        <v>0.6726611258490813</v>
      </c>
      <c r="F101" s="36">
        <v>0.4009556176510414</v>
      </c>
    </row>
    <row r="102" spans="1:6" ht="12.75">
      <c r="A102" s="37">
        <v>96</v>
      </c>
      <c r="B102" s="38">
        <v>0.36359964905883374</v>
      </c>
      <c r="C102" s="38">
        <v>0.6339171629208558</v>
      </c>
      <c r="D102" s="38">
        <v>0.6583192036999896</v>
      </c>
      <c r="E102" s="38">
        <v>0.6667433293464724</v>
      </c>
      <c r="F102" s="38">
        <v>0.3953851254188564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2019-06-14T03:35:36Z</dcterms:modified>
  <cp:category/>
  <cp:version/>
  <cp:contentType/>
  <cp:contentStatus/>
</cp:coreProperties>
</file>