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<sst xmlns="http://schemas.openxmlformats.org/spreadsheetml/2006/main" count="159" uniqueCount="129">
  <si>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</si>
  <si>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</si>
  <si>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</si>
  <si>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</si>
  <si>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</si>
  <si>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</si>
  <si>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</si>
  <si>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</si>
  <si>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</si>
  <si>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</si>
  <si>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</si>
  <si>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</si>
  <si>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</si>
  <si>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</si>
  <si>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</si>
  <si>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</si>
  <si>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</si>
  <si>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</si>
  <si>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</si>
  <si>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</si>
  <si>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</si>
  <si>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</si>
  <si>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</si>
  <si>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</si>
  <si>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</si>
  <si>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</si>
  <si>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</si>
  <si>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</si>
  <si>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</si>
  <si>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</si>
  <si>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</si>
  <si>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</si>
  <si>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</si>
  <si>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</si>
  <si>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</si>
  <si>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</si>
  <si>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</si>
  <si>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</si>
  <si>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</si>
  <si>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</si>
  <si>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</si>
  <si>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</si>
  <si>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</si>
  <si>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</si>
  <si>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</si>
  <si>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</si>
  <si>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</si>
  <si>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</si>
  <si>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</si>
  <si>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</si>
  <si>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</si>
  <si>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</si>
  <si>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</si>
  <si>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</si>
  <si>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</si>
  <si>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</si>
  <si>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</si>
  <si>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</si>
  <si>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</si>
  <si>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[31161] โรงสีข้าว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</si>
  <si>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</si>
  <si>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</si>
  <si>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</si>
  <si>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</si>
  <si>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</si>
  <si>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</si>
  <si>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</si>
  <si>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</si>
  <si>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</si>
  <si>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</si>
  <si>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</si>
  <si>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</si>
  <si>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</si>
  <si>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</si>
  <si>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</si>
  <si>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</si>
  <si>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</si>
  <si>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</si>
  <si>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</si>
  <si>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</si>
  <si>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</si>
  <si>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</si>
  <si>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</si>
  <si>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</si>
  <si>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</si>
  <si>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</si>
  <si>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</si>
  <si>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</si>
  <si>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MAY,2018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</si>
  <si>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</si>
  <si>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</si>
  <si>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</si>
  <si>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</si>
  <si>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</si>
  <si>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</si>
  <si>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</si>
  <si>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</si>
  <si>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</si>
  <si>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</si>
  <si>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</si>
  <si>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</si>
  <si>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</si>
  <si>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</si>
  <si>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</si>
  <si>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</si>
  <si>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</si>
  <si>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</si>
  <si>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</si>
  <si>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</si>
  <si>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</si>
  <si>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</si>
  <si>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</si>
  <si>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</si>
  <si>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</si>
  <si>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</si>
  <si>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</si>
  <si>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</si>
  <si>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</si>
  <si>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Sunday MAY 13,2018 Time 11:30 Max Value 248,779.02 KW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</si>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</sst>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143549.6</c:v>
                </c:pt>
                <c:pt idx="2">
                  <c:v>143608.22</c:v>
                </c:pt>
                <c:pt idx="3">
                  <c:v>143948.81</c:v>
                </c:pt>
                <c:pt idx="4">
                  <c:v>143874.02</c:v>
                </c:pt>
                <c:pt idx="5">
                  <c:v>144251.98</c:v>
                </c:pt>
                <c:pt idx="6">
                  <c:v>143722.14</c:v>
                </c:pt>
                <c:pt idx="7">
                  <c:v>142548.21</c:v>
                </c:pt>
                <c:pt idx="8">
                  <c:v>141886.65</c:v>
                </c:pt>
                <c:pt idx="9">
                  <c:v>142440.09</c:v>
                </c:pt>
                <c:pt idx="10">
                  <c:v>142057.89</c:v>
                </c:pt>
                <c:pt idx="11">
                  <c:v>139783.32</c:v>
                </c:pt>
                <c:pt idx="12">
                  <c:v>138360.25</c:v>
                </c:pt>
                <c:pt idx="13">
                  <c:v>139303.02</c:v>
                </c:pt>
                <c:pt idx="14">
                  <c:v>138813.19</c:v>
                </c:pt>
                <c:pt idx="15">
                  <c:v>139211.09</c:v>
                </c:pt>
                <c:pt idx="16">
                  <c:v>138238.36</c:v>
                </c:pt>
                <c:pt idx="17">
                  <c:v>139134.61</c:v>
                </c:pt>
                <c:pt idx="18">
                  <c:v>137076.16</c:v>
                </c:pt>
                <c:pt idx="19">
                  <c:v>136436.35</c:v>
                </c:pt>
                <c:pt idx="20">
                  <c:v>137736.55</c:v>
                </c:pt>
                <c:pt idx="21">
                  <c:v>137209.23</c:v>
                </c:pt>
                <c:pt idx="22">
                  <c:v>134952.22</c:v>
                </c:pt>
                <c:pt idx="23">
                  <c:v>135043</c:v>
                </c:pt>
                <c:pt idx="24">
                  <c:v>132450.48</c:v>
                </c:pt>
                <c:pt idx="25">
                  <c:v>130185.31</c:v>
                </c:pt>
                <c:pt idx="26">
                  <c:v>129821.27</c:v>
                </c:pt>
                <c:pt idx="27">
                  <c:v>129318.19</c:v>
                </c:pt>
                <c:pt idx="28">
                  <c:v>132489.63</c:v>
                </c:pt>
                <c:pt idx="29">
                  <c:v>137260.35</c:v>
                </c:pt>
                <c:pt idx="30">
                  <c:v>144230.79</c:v>
                </c:pt>
                <c:pt idx="31">
                  <c:v>148014.94</c:v>
                </c:pt>
                <c:pt idx="32">
                  <c:v>157620.91</c:v>
                </c:pt>
                <c:pt idx="33">
                  <c:v>186035.83</c:v>
                </c:pt>
                <c:pt idx="34">
                  <c:v>214603.38</c:v>
                </c:pt>
                <c:pt idx="35">
                  <c:v>230793.68</c:v>
                </c:pt>
                <c:pt idx="36">
                  <c:v>237872.33</c:v>
                </c:pt>
                <c:pt idx="37">
                  <c:v>238534.74</c:v>
                </c:pt>
                <c:pt idx="38">
                  <c:v>236810.46</c:v>
                </c:pt>
                <c:pt idx="39">
                  <c:v>236793.99</c:v>
                </c:pt>
                <c:pt idx="40">
                  <c:v>238608.32</c:v>
                </c:pt>
                <c:pt idx="41">
                  <c:v>240437.54</c:v>
                </c:pt>
                <c:pt idx="42">
                  <c:v>241795.7</c:v>
                </c:pt>
                <c:pt idx="43">
                  <c:v>243821.72</c:v>
                </c:pt>
                <c:pt idx="44">
                  <c:v>247414.06</c:v>
                </c:pt>
                <c:pt idx="45">
                  <c:v>248436.4</c:v>
                </c:pt>
                <c:pt idx="46">
                  <c:v>248779.02</c:v>
                </c:pt>
                <c:pt idx="47">
                  <c:v>244159.16</c:v>
                </c:pt>
                <c:pt idx="48">
                  <c:v>239955.57</c:v>
                </c:pt>
                <c:pt idx="49">
                  <c:v>234240.99</c:v>
                </c:pt>
                <c:pt idx="50">
                  <c:v>231912.23</c:v>
                </c:pt>
                <c:pt idx="51">
                  <c:v>229021.42</c:v>
                </c:pt>
                <c:pt idx="52">
                  <c:v>227348.97</c:v>
                </c:pt>
                <c:pt idx="53">
                  <c:v>229110.64</c:v>
                </c:pt>
                <c:pt idx="54">
                  <c:v>231079.91</c:v>
                </c:pt>
                <c:pt idx="55">
                  <c:v>230421.95</c:v>
                </c:pt>
                <c:pt idx="56">
                  <c:v>230627.47</c:v>
                </c:pt>
                <c:pt idx="57">
                  <c:v>232354.65</c:v>
                </c:pt>
                <c:pt idx="58">
                  <c:v>235796.07</c:v>
                </c:pt>
                <c:pt idx="59">
                  <c:v>239039.9</c:v>
                </c:pt>
                <c:pt idx="60">
                  <c:v>238066.37</c:v>
                </c:pt>
                <c:pt idx="61">
                  <c:v>228059.73</c:v>
                </c:pt>
                <c:pt idx="62">
                  <c:v>225345.13</c:v>
                </c:pt>
                <c:pt idx="63">
                  <c:v>224077.26</c:v>
                </c:pt>
                <c:pt idx="64">
                  <c:v>221322.46</c:v>
                </c:pt>
                <c:pt idx="65">
                  <c:v>219077.28</c:v>
                </c:pt>
                <c:pt idx="66">
                  <c:v>215883.04</c:v>
                </c:pt>
                <c:pt idx="67">
                  <c:v>203824.97</c:v>
                </c:pt>
                <c:pt idx="68">
                  <c:v>166976.11</c:v>
                </c:pt>
                <c:pt idx="69">
                  <c:v>148972.06</c:v>
                </c:pt>
                <c:pt idx="70">
                  <c:v>150091.1</c:v>
                </c:pt>
                <c:pt idx="71">
                  <c:v>153633.09</c:v>
                </c:pt>
                <c:pt idx="72">
                  <c:v>153203.25</c:v>
                </c:pt>
                <c:pt idx="73">
                  <c:v>151081.32</c:v>
                </c:pt>
                <c:pt idx="74">
                  <c:v>148468.17</c:v>
                </c:pt>
                <c:pt idx="75">
                  <c:v>145603.57</c:v>
                </c:pt>
                <c:pt idx="76">
                  <c:v>142884.54</c:v>
                </c:pt>
                <c:pt idx="77">
                  <c:v>143893.67</c:v>
                </c:pt>
                <c:pt idx="78">
                  <c:v>146478.52</c:v>
                </c:pt>
                <c:pt idx="79">
                  <c:v>147713.62</c:v>
                </c:pt>
                <c:pt idx="80">
                  <c:v>148257.28</c:v>
                </c:pt>
                <c:pt idx="81">
                  <c:v>146431.22</c:v>
                </c:pt>
                <c:pt idx="82">
                  <c:v>143280.46</c:v>
                </c:pt>
                <c:pt idx="83">
                  <c:v>135579.11</c:v>
                </c:pt>
                <c:pt idx="84">
                  <c:v>134287.07</c:v>
                </c:pt>
                <c:pt idx="85">
                  <c:v>135019.55</c:v>
                </c:pt>
                <c:pt idx="86">
                  <c:v>141680.26</c:v>
                </c:pt>
                <c:pt idx="87">
                  <c:v>143557.07</c:v>
                </c:pt>
                <c:pt idx="88">
                  <c:v>145449.83</c:v>
                </c:pt>
                <c:pt idx="89">
                  <c:v>146799.4</c:v>
                </c:pt>
                <c:pt idx="90">
                  <c:v>145784.39</c:v>
                </c:pt>
                <c:pt idx="91">
                  <c:v>146235.58</c:v>
                </c:pt>
                <c:pt idx="92">
                  <c:v>145166.25</c:v>
                </c:pt>
                <c:pt idx="93">
                  <c:v>145071.44</c:v>
                </c:pt>
                <c:pt idx="94">
                  <c:v>145622.39</c:v>
                </c:pt>
                <c:pt idx="95">
                  <c:v>143205.66</c:v>
                </c:pt>
                <c:pt idx="96">
                  <c:v>143704.33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145426.30529411766</c:v>
                </c:pt>
                <c:pt idx="2">
                  <c:v>145778.70529411765</c:v>
                </c:pt>
                <c:pt idx="3">
                  <c:v>145571.2994117647</c:v>
                </c:pt>
                <c:pt idx="4">
                  <c:v>144770.91235294117</c:v>
                </c:pt>
                <c:pt idx="5">
                  <c:v>144385.5411764706</c:v>
                </c:pt>
                <c:pt idx="6">
                  <c:v>144416.51941176472</c:v>
                </c:pt>
                <c:pt idx="7">
                  <c:v>144014.92294117648</c:v>
                </c:pt>
                <c:pt idx="8">
                  <c:v>143433.23411764705</c:v>
                </c:pt>
                <c:pt idx="9">
                  <c:v>143667.74411764706</c:v>
                </c:pt>
                <c:pt idx="10">
                  <c:v>142652.4294117647</c:v>
                </c:pt>
                <c:pt idx="11">
                  <c:v>141705.9941176471</c:v>
                </c:pt>
                <c:pt idx="12">
                  <c:v>141095.9176470588</c:v>
                </c:pt>
                <c:pt idx="13">
                  <c:v>141768.48588235295</c:v>
                </c:pt>
                <c:pt idx="14">
                  <c:v>141976.8482352941</c:v>
                </c:pt>
                <c:pt idx="15">
                  <c:v>141792.60529411767</c:v>
                </c:pt>
                <c:pt idx="16">
                  <c:v>142941.75999999998</c:v>
                </c:pt>
                <c:pt idx="17">
                  <c:v>143525.00117647057</c:v>
                </c:pt>
                <c:pt idx="18">
                  <c:v>143284.10588235292</c:v>
                </c:pt>
                <c:pt idx="19">
                  <c:v>142812.99588235293</c:v>
                </c:pt>
                <c:pt idx="20">
                  <c:v>142231.20588235295</c:v>
                </c:pt>
                <c:pt idx="21">
                  <c:v>141600.08470588236</c:v>
                </c:pt>
                <c:pt idx="22">
                  <c:v>139369.85764705882</c:v>
                </c:pt>
                <c:pt idx="23">
                  <c:v>136123.1582352941</c:v>
                </c:pt>
                <c:pt idx="24">
                  <c:v>129103.45823529409</c:v>
                </c:pt>
                <c:pt idx="25">
                  <c:v>126357.54941176472</c:v>
                </c:pt>
                <c:pt idx="26">
                  <c:v>125958.25058823529</c:v>
                </c:pt>
                <c:pt idx="27">
                  <c:v>125259.42235294115</c:v>
                </c:pt>
                <c:pt idx="28">
                  <c:v>125993.30941176473</c:v>
                </c:pt>
                <c:pt idx="29">
                  <c:v>126781.15705882352</c:v>
                </c:pt>
                <c:pt idx="30">
                  <c:v>128653.08117647062</c:v>
                </c:pt>
                <c:pt idx="31">
                  <c:v>131286.23470588235</c:v>
                </c:pt>
                <c:pt idx="32">
                  <c:v>140962.54705882355</c:v>
                </c:pt>
                <c:pt idx="33">
                  <c:v>154967.91176470584</c:v>
                </c:pt>
                <c:pt idx="34">
                  <c:v>163632.79764705885</c:v>
                </c:pt>
                <c:pt idx="35">
                  <c:v>166084.40764705883</c:v>
                </c:pt>
                <c:pt idx="36">
                  <c:v>166381.94294117647</c:v>
                </c:pt>
                <c:pt idx="37">
                  <c:v>168021.22764705884</c:v>
                </c:pt>
                <c:pt idx="38">
                  <c:v>166325.08294117652</c:v>
                </c:pt>
                <c:pt idx="39">
                  <c:v>165129.19999999995</c:v>
                </c:pt>
                <c:pt idx="40">
                  <c:v>164108.57823529412</c:v>
                </c:pt>
                <c:pt idx="41">
                  <c:v>165811.57470588235</c:v>
                </c:pt>
                <c:pt idx="42">
                  <c:v>166262.20352941175</c:v>
                </c:pt>
                <c:pt idx="43">
                  <c:v>165687.25529411764</c:v>
                </c:pt>
                <c:pt idx="44">
                  <c:v>167259.53999999998</c:v>
                </c:pt>
                <c:pt idx="45">
                  <c:v>166695.19705882348</c:v>
                </c:pt>
                <c:pt idx="46">
                  <c:v>165982.52411764703</c:v>
                </c:pt>
                <c:pt idx="47">
                  <c:v>164708.3894117647</c:v>
                </c:pt>
                <c:pt idx="48">
                  <c:v>162053.96705882356</c:v>
                </c:pt>
                <c:pt idx="49">
                  <c:v>160303.3082352941</c:v>
                </c:pt>
                <c:pt idx="50">
                  <c:v>156764.0623529412</c:v>
                </c:pt>
                <c:pt idx="51">
                  <c:v>151793.51647058822</c:v>
                </c:pt>
                <c:pt idx="52">
                  <c:v>150368.63882352944</c:v>
                </c:pt>
                <c:pt idx="53">
                  <c:v>153733.99588235293</c:v>
                </c:pt>
                <c:pt idx="54">
                  <c:v>156195.1923529412</c:v>
                </c:pt>
                <c:pt idx="55">
                  <c:v>158746.2005882353</c:v>
                </c:pt>
                <c:pt idx="56">
                  <c:v>161312.90588235293</c:v>
                </c:pt>
                <c:pt idx="57">
                  <c:v>164246.8905882353</c:v>
                </c:pt>
                <c:pt idx="58">
                  <c:v>165858.94411764704</c:v>
                </c:pt>
                <c:pt idx="59">
                  <c:v>165885.15999999997</c:v>
                </c:pt>
                <c:pt idx="60">
                  <c:v>164935.98823529412</c:v>
                </c:pt>
                <c:pt idx="61">
                  <c:v>162351.10529411765</c:v>
                </c:pt>
                <c:pt idx="62">
                  <c:v>158738.61294117646</c:v>
                </c:pt>
                <c:pt idx="63">
                  <c:v>156450.9982352941</c:v>
                </c:pt>
                <c:pt idx="64">
                  <c:v>154293.86411764706</c:v>
                </c:pt>
                <c:pt idx="65">
                  <c:v>150936.0817647059</c:v>
                </c:pt>
                <c:pt idx="66">
                  <c:v>147246.73352941175</c:v>
                </c:pt>
                <c:pt idx="67">
                  <c:v>138931.29176470585</c:v>
                </c:pt>
                <c:pt idx="68">
                  <c:v>119142.84411764704</c:v>
                </c:pt>
                <c:pt idx="69">
                  <c:v>103282.30411764706</c:v>
                </c:pt>
                <c:pt idx="70">
                  <c:v>100984.58470588236</c:v>
                </c:pt>
                <c:pt idx="71">
                  <c:v>102858.43470588236</c:v>
                </c:pt>
                <c:pt idx="72">
                  <c:v>103199.61176470587</c:v>
                </c:pt>
                <c:pt idx="73">
                  <c:v>102827.99647058823</c:v>
                </c:pt>
                <c:pt idx="74">
                  <c:v>103002.4205882353</c:v>
                </c:pt>
                <c:pt idx="75">
                  <c:v>102608.36588235297</c:v>
                </c:pt>
                <c:pt idx="76">
                  <c:v>104934.55705882353</c:v>
                </c:pt>
                <c:pt idx="77">
                  <c:v>106898.26</c:v>
                </c:pt>
                <c:pt idx="78">
                  <c:v>107178.78470588235</c:v>
                </c:pt>
                <c:pt idx="79">
                  <c:v>107318.0094117647</c:v>
                </c:pt>
                <c:pt idx="80">
                  <c:v>107827.11823529413</c:v>
                </c:pt>
                <c:pt idx="81">
                  <c:v>108199.14588235294</c:v>
                </c:pt>
                <c:pt idx="82">
                  <c:v>108140.43117647058</c:v>
                </c:pt>
                <c:pt idx="83">
                  <c:v>107537.51529411763</c:v>
                </c:pt>
                <c:pt idx="84">
                  <c:v>106654.87588235292</c:v>
                </c:pt>
                <c:pt idx="85">
                  <c:v>107193.88470588236</c:v>
                </c:pt>
                <c:pt idx="86">
                  <c:v>107682.50764705881</c:v>
                </c:pt>
                <c:pt idx="87">
                  <c:v>106136.92882352941</c:v>
                </c:pt>
                <c:pt idx="88">
                  <c:v>105854.67235294115</c:v>
                </c:pt>
                <c:pt idx="89">
                  <c:v>113767.2964705882</c:v>
                </c:pt>
                <c:pt idx="90">
                  <c:v>130920.74352941177</c:v>
                </c:pt>
                <c:pt idx="91">
                  <c:v>139780.77823529416</c:v>
                </c:pt>
                <c:pt idx="92">
                  <c:v>144342.89235294118</c:v>
                </c:pt>
                <c:pt idx="93">
                  <c:v>147446.75235294114</c:v>
                </c:pt>
                <c:pt idx="94">
                  <c:v>148773.79882352942</c:v>
                </c:pt>
                <c:pt idx="95">
                  <c:v>148464.69294117644</c:v>
                </c:pt>
                <c:pt idx="96">
                  <c:v>149290.440625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155231.66333333336</c:v>
                </c:pt>
                <c:pt idx="2">
                  <c:v>154853.78666666665</c:v>
                </c:pt>
                <c:pt idx="3">
                  <c:v>155682.19999999998</c:v>
                </c:pt>
                <c:pt idx="4">
                  <c:v>155515.86666666667</c:v>
                </c:pt>
                <c:pt idx="5">
                  <c:v>155229.26666666663</c:v>
                </c:pt>
                <c:pt idx="6">
                  <c:v>155199.10333333333</c:v>
                </c:pt>
                <c:pt idx="7">
                  <c:v>155965.96333333335</c:v>
                </c:pt>
                <c:pt idx="8">
                  <c:v>156335.72333333336</c:v>
                </c:pt>
                <c:pt idx="9">
                  <c:v>156051.28</c:v>
                </c:pt>
                <c:pt idx="10">
                  <c:v>155011.37666666668</c:v>
                </c:pt>
                <c:pt idx="11">
                  <c:v>154782.74333333332</c:v>
                </c:pt>
                <c:pt idx="12">
                  <c:v>149084.44333333333</c:v>
                </c:pt>
                <c:pt idx="13">
                  <c:v>149287.91666666666</c:v>
                </c:pt>
                <c:pt idx="14">
                  <c:v>151495.25666666668</c:v>
                </c:pt>
                <c:pt idx="15">
                  <c:v>151339.13</c:v>
                </c:pt>
                <c:pt idx="16">
                  <c:v>152957.09666666668</c:v>
                </c:pt>
                <c:pt idx="17">
                  <c:v>153135.09666666668</c:v>
                </c:pt>
                <c:pt idx="18">
                  <c:v>148925.20666666667</c:v>
                </c:pt>
                <c:pt idx="19">
                  <c:v>147195.83</c:v>
                </c:pt>
                <c:pt idx="20">
                  <c:v>148377.79666666666</c:v>
                </c:pt>
                <c:pt idx="21">
                  <c:v>146864.05333333334</c:v>
                </c:pt>
                <c:pt idx="22">
                  <c:v>141302.93666666668</c:v>
                </c:pt>
                <c:pt idx="23">
                  <c:v>139039.33333333334</c:v>
                </c:pt>
                <c:pt idx="24">
                  <c:v>135586.07</c:v>
                </c:pt>
                <c:pt idx="25">
                  <c:v>137212.74</c:v>
                </c:pt>
                <c:pt idx="26">
                  <c:v>141136.10666666666</c:v>
                </c:pt>
                <c:pt idx="27">
                  <c:v>143157.4833333333</c:v>
                </c:pt>
                <c:pt idx="28">
                  <c:v>143652.63</c:v>
                </c:pt>
                <c:pt idx="29">
                  <c:v>146141.81666666668</c:v>
                </c:pt>
                <c:pt idx="30">
                  <c:v>145503.96333333335</c:v>
                </c:pt>
                <c:pt idx="31">
                  <c:v>147624.01333333334</c:v>
                </c:pt>
                <c:pt idx="32">
                  <c:v>156818.02666666664</c:v>
                </c:pt>
                <c:pt idx="33">
                  <c:v>168418.58000000002</c:v>
                </c:pt>
                <c:pt idx="34">
                  <c:v>176956.34666666668</c:v>
                </c:pt>
                <c:pt idx="35">
                  <c:v>187607.56333333332</c:v>
                </c:pt>
                <c:pt idx="36">
                  <c:v>190570.71666666667</c:v>
                </c:pt>
                <c:pt idx="37">
                  <c:v>194357.81666666665</c:v>
                </c:pt>
                <c:pt idx="38">
                  <c:v>196918.37999999998</c:v>
                </c:pt>
                <c:pt idx="39">
                  <c:v>204238.6433333333</c:v>
                </c:pt>
                <c:pt idx="40">
                  <c:v>205519.56999999998</c:v>
                </c:pt>
                <c:pt idx="41">
                  <c:v>206690.02333333335</c:v>
                </c:pt>
                <c:pt idx="42">
                  <c:v>206846.97999999998</c:v>
                </c:pt>
                <c:pt idx="43">
                  <c:v>208131.05999999997</c:v>
                </c:pt>
                <c:pt idx="44">
                  <c:v>206718.97666666665</c:v>
                </c:pt>
                <c:pt idx="45">
                  <c:v>202138.06999999998</c:v>
                </c:pt>
                <c:pt idx="46">
                  <c:v>199584.19000000003</c:v>
                </c:pt>
                <c:pt idx="47">
                  <c:v>196666.77</c:v>
                </c:pt>
                <c:pt idx="48">
                  <c:v>195674.15</c:v>
                </c:pt>
                <c:pt idx="49">
                  <c:v>193894.14</c:v>
                </c:pt>
                <c:pt idx="50">
                  <c:v>189449.31666666665</c:v>
                </c:pt>
                <c:pt idx="51">
                  <c:v>189101.51333333334</c:v>
                </c:pt>
                <c:pt idx="52">
                  <c:v>188454.75333333333</c:v>
                </c:pt>
                <c:pt idx="53">
                  <c:v>191224.14666666664</c:v>
                </c:pt>
                <c:pt idx="54">
                  <c:v>192929.95666666667</c:v>
                </c:pt>
                <c:pt idx="55">
                  <c:v>192724.04666666666</c:v>
                </c:pt>
                <c:pt idx="56">
                  <c:v>193281.27333333332</c:v>
                </c:pt>
                <c:pt idx="57">
                  <c:v>188763.47666666668</c:v>
                </c:pt>
                <c:pt idx="58">
                  <c:v>188931.08333333334</c:v>
                </c:pt>
                <c:pt idx="59">
                  <c:v>186350.68666666665</c:v>
                </c:pt>
                <c:pt idx="60">
                  <c:v>189050.92</c:v>
                </c:pt>
                <c:pt idx="61">
                  <c:v>189899.99666666667</c:v>
                </c:pt>
                <c:pt idx="62">
                  <c:v>192157.6133333333</c:v>
                </c:pt>
                <c:pt idx="63">
                  <c:v>192923.08</c:v>
                </c:pt>
                <c:pt idx="64">
                  <c:v>192695.94333333336</c:v>
                </c:pt>
                <c:pt idx="65">
                  <c:v>189270.26</c:v>
                </c:pt>
                <c:pt idx="66">
                  <c:v>189976.0166666667</c:v>
                </c:pt>
                <c:pt idx="67">
                  <c:v>185242.42666666667</c:v>
                </c:pt>
                <c:pt idx="68">
                  <c:v>177482.99</c:v>
                </c:pt>
                <c:pt idx="69">
                  <c:v>169559.67</c:v>
                </c:pt>
                <c:pt idx="70">
                  <c:v>167419.66333333333</c:v>
                </c:pt>
                <c:pt idx="71">
                  <c:v>167372.91333333333</c:v>
                </c:pt>
                <c:pt idx="72">
                  <c:v>167523.7666666667</c:v>
                </c:pt>
                <c:pt idx="73">
                  <c:v>167647.78666666668</c:v>
                </c:pt>
                <c:pt idx="74">
                  <c:v>166348.84666666668</c:v>
                </c:pt>
                <c:pt idx="75">
                  <c:v>163626.94</c:v>
                </c:pt>
                <c:pt idx="76">
                  <c:v>161454.12333333332</c:v>
                </c:pt>
                <c:pt idx="77">
                  <c:v>162402.6366666667</c:v>
                </c:pt>
                <c:pt idx="78">
                  <c:v>163929.83333333334</c:v>
                </c:pt>
                <c:pt idx="79">
                  <c:v>164216.63333333333</c:v>
                </c:pt>
                <c:pt idx="80">
                  <c:v>163360.73</c:v>
                </c:pt>
                <c:pt idx="81">
                  <c:v>162700.5766666667</c:v>
                </c:pt>
                <c:pt idx="82">
                  <c:v>164091.58666666667</c:v>
                </c:pt>
                <c:pt idx="83">
                  <c:v>163497.82333333333</c:v>
                </c:pt>
                <c:pt idx="84">
                  <c:v>163001.71666666667</c:v>
                </c:pt>
                <c:pt idx="85">
                  <c:v>161350.22333333336</c:v>
                </c:pt>
                <c:pt idx="86">
                  <c:v>161962.15333333335</c:v>
                </c:pt>
                <c:pt idx="87">
                  <c:v>159949.79333333333</c:v>
                </c:pt>
                <c:pt idx="88">
                  <c:v>158144.95666666667</c:v>
                </c:pt>
                <c:pt idx="89">
                  <c:v>157232.08666666667</c:v>
                </c:pt>
                <c:pt idx="90">
                  <c:v>157081.12666666668</c:v>
                </c:pt>
                <c:pt idx="91">
                  <c:v>156486.98333333334</c:v>
                </c:pt>
                <c:pt idx="92">
                  <c:v>154838.95</c:v>
                </c:pt>
                <c:pt idx="93">
                  <c:v>152161.21333333335</c:v>
                </c:pt>
                <c:pt idx="94">
                  <c:v>151239.89666666667</c:v>
                </c:pt>
                <c:pt idx="95">
                  <c:v>151773.59333333335</c:v>
                </c:pt>
                <c:pt idx="96">
                  <c:v>151991.8633333333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151366.02</c:v>
                </c:pt>
                <c:pt idx="2">
                  <c:v>150797.68</c:v>
                </c:pt>
                <c:pt idx="3">
                  <c:v>151356.13</c:v>
                </c:pt>
                <c:pt idx="4">
                  <c:v>151305.90666666665</c:v>
                </c:pt>
                <c:pt idx="5">
                  <c:v>151201.57333333333</c:v>
                </c:pt>
                <c:pt idx="6">
                  <c:v>151075.25333333333</c:v>
                </c:pt>
                <c:pt idx="7">
                  <c:v>150497.41666666666</c:v>
                </c:pt>
                <c:pt idx="8">
                  <c:v>149240.31666666668</c:v>
                </c:pt>
                <c:pt idx="9">
                  <c:v>148415.85</c:v>
                </c:pt>
                <c:pt idx="10">
                  <c:v>147154.28333333335</c:v>
                </c:pt>
                <c:pt idx="11">
                  <c:v>146439.93</c:v>
                </c:pt>
                <c:pt idx="12">
                  <c:v>146765.75666666668</c:v>
                </c:pt>
                <c:pt idx="13">
                  <c:v>146619.09666666668</c:v>
                </c:pt>
                <c:pt idx="14">
                  <c:v>146833.81666666665</c:v>
                </c:pt>
                <c:pt idx="15">
                  <c:v>147600.74333333332</c:v>
                </c:pt>
                <c:pt idx="16">
                  <c:v>148129.44</c:v>
                </c:pt>
                <c:pt idx="17">
                  <c:v>153317.57333333333</c:v>
                </c:pt>
                <c:pt idx="18">
                  <c:v>152386.29</c:v>
                </c:pt>
                <c:pt idx="19">
                  <c:v>151554.04333333333</c:v>
                </c:pt>
                <c:pt idx="20">
                  <c:v>150452.21333333335</c:v>
                </c:pt>
                <c:pt idx="21">
                  <c:v>148776.69</c:v>
                </c:pt>
                <c:pt idx="22">
                  <c:v>148323.28333333333</c:v>
                </c:pt>
                <c:pt idx="23">
                  <c:v>142440.06333333332</c:v>
                </c:pt>
                <c:pt idx="24">
                  <c:v>132998.93000000002</c:v>
                </c:pt>
                <c:pt idx="25">
                  <c:v>131941.69999999998</c:v>
                </c:pt>
                <c:pt idx="26">
                  <c:v>132326.25666666668</c:v>
                </c:pt>
                <c:pt idx="27">
                  <c:v>131949.58</c:v>
                </c:pt>
                <c:pt idx="28">
                  <c:v>133905.04666666666</c:v>
                </c:pt>
                <c:pt idx="29">
                  <c:v>135968.52333333335</c:v>
                </c:pt>
                <c:pt idx="30">
                  <c:v>140216.82</c:v>
                </c:pt>
                <c:pt idx="31">
                  <c:v>144279.44333333333</c:v>
                </c:pt>
                <c:pt idx="32">
                  <c:v>150752.19999999998</c:v>
                </c:pt>
                <c:pt idx="33">
                  <c:v>171470.8933333333</c:v>
                </c:pt>
                <c:pt idx="34">
                  <c:v>185999.68333333335</c:v>
                </c:pt>
                <c:pt idx="35">
                  <c:v>196964.63</c:v>
                </c:pt>
                <c:pt idx="36">
                  <c:v>205677.25333333333</c:v>
                </c:pt>
                <c:pt idx="37">
                  <c:v>205269.58666666667</c:v>
                </c:pt>
                <c:pt idx="38">
                  <c:v>202687.23</c:v>
                </c:pt>
                <c:pt idx="39">
                  <c:v>205749.41666666666</c:v>
                </c:pt>
                <c:pt idx="40">
                  <c:v>206573.62000000002</c:v>
                </c:pt>
                <c:pt idx="41">
                  <c:v>208408.74666666667</c:v>
                </c:pt>
                <c:pt idx="42">
                  <c:v>210302.21666666667</c:v>
                </c:pt>
                <c:pt idx="43">
                  <c:v>210806.4</c:v>
                </c:pt>
                <c:pt idx="44">
                  <c:v>212579.2766666667</c:v>
                </c:pt>
                <c:pt idx="45">
                  <c:v>213215.92666666667</c:v>
                </c:pt>
                <c:pt idx="46">
                  <c:v>213397.42666666667</c:v>
                </c:pt>
                <c:pt idx="47">
                  <c:v>210597.47</c:v>
                </c:pt>
                <c:pt idx="48">
                  <c:v>208049.33</c:v>
                </c:pt>
                <c:pt idx="49">
                  <c:v>203149.95666666667</c:v>
                </c:pt>
                <c:pt idx="50">
                  <c:v>200877.67</c:v>
                </c:pt>
                <c:pt idx="51">
                  <c:v>198845.17</c:v>
                </c:pt>
                <c:pt idx="52">
                  <c:v>196519.2666666667</c:v>
                </c:pt>
                <c:pt idx="53">
                  <c:v>199400.79333333333</c:v>
                </c:pt>
                <c:pt idx="54">
                  <c:v>201056.40666666665</c:v>
                </c:pt>
                <c:pt idx="55">
                  <c:v>202473.56666666665</c:v>
                </c:pt>
                <c:pt idx="56">
                  <c:v>199979.81999999998</c:v>
                </c:pt>
                <c:pt idx="57">
                  <c:v>201561.61</c:v>
                </c:pt>
                <c:pt idx="58">
                  <c:v>204374.02333333335</c:v>
                </c:pt>
                <c:pt idx="59">
                  <c:v>205909.43999999997</c:v>
                </c:pt>
                <c:pt idx="60">
                  <c:v>206083.31333333335</c:v>
                </c:pt>
                <c:pt idx="61">
                  <c:v>203323.80333333334</c:v>
                </c:pt>
                <c:pt idx="62">
                  <c:v>201930.46999999997</c:v>
                </c:pt>
                <c:pt idx="63">
                  <c:v>201347.45333333334</c:v>
                </c:pt>
                <c:pt idx="64">
                  <c:v>199376.93000000002</c:v>
                </c:pt>
                <c:pt idx="65">
                  <c:v>191955.80666666664</c:v>
                </c:pt>
                <c:pt idx="66">
                  <c:v>189499.21333333335</c:v>
                </c:pt>
                <c:pt idx="67">
                  <c:v>183455.03333333333</c:v>
                </c:pt>
                <c:pt idx="68">
                  <c:v>168320.33999999997</c:v>
                </c:pt>
                <c:pt idx="69">
                  <c:v>162604.19999999998</c:v>
                </c:pt>
                <c:pt idx="70">
                  <c:v>164145.35333333333</c:v>
                </c:pt>
                <c:pt idx="71">
                  <c:v>165758.69666666666</c:v>
                </c:pt>
                <c:pt idx="72">
                  <c:v>166313.39</c:v>
                </c:pt>
                <c:pt idx="73">
                  <c:v>163222.21666666667</c:v>
                </c:pt>
                <c:pt idx="74">
                  <c:v>161642.74333333332</c:v>
                </c:pt>
                <c:pt idx="75">
                  <c:v>159888.91333333333</c:v>
                </c:pt>
                <c:pt idx="76">
                  <c:v>157448.77666666664</c:v>
                </c:pt>
                <c:pt idx="77">
                  <c:v>159305.45666666667</c:v>
                </c:pt>
                <c:pt idx="78">
                  <c:v>164197.72333333336</c:v>
                </c:pt>
                <c:pt idx="79">
                  <c:v>165552.82333333333</c:v>
                </c:pt>
                <c:pt idx="80">
                  <c:v>163783.42333333334</c:v>
                </c:pt>
                <c:pt idx="81">
                  <c:v>162007.49666666667</c:v>
                </c:pt>
                <c:pt idx="82">
                  <c:v>161675.31</c:v>
                </c:pt>
                <c:pt idx="83">
                  <c:v>158089.73</c:v>
                </c:pt>
                <c:pt idx="84">
                  <c:v>157754.42666666667</c:v>
                </c:pt>
                <c:pt idx="85">
                  <c:v>158626.56999999998</c:v>
                </c:pt>
                <c:pt idx="86">
                  <c:v>160842.71</c:v>
                </c:pt>
                <c:pt idx="87">
                  <c:v>161770.79333333333</c:v>
                </c:pt>
                <c:pt idx="88">
                  <c:v>163151.45666666667</c:v>
                </c:pt>
                <c:pt idx="89">
                  <c:v>163391.74333333332</c:v>
                </c:pt>
                <c:pt idx="90">
                  <c:v>163467.25</c:v>
                </c:pt>
                <c:pt idx="91">
                  <c:v>162199.54666666666</c:v>
                </c:pt>
                <c:pt idx="92">
                  <c:v>160873.07666666666</c:v>
                </c:pt>
                <c:pt idx="93">
                  <c:v>160775.79666666666</c:v>
                </c:pt>
                <c:pt idx="94">
                  <c:v>160192.35</c:v>
                </c:pt>
                <c:pt idx="95">
                  <c:v>158955.26333333334</c:v>
                </c:pt>
                <c:pt idx="96">
                  <c:v>157649.74666666667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144281.14</c:v>
                </c:pt>
                <c:pt idx="2">
                  <c:v>144165.86</c:v>
                </c:pt>
                <c:pt idx="3">
                  <c:v>144819.67</c:v>
                </c:pt>
                <c:pt idx="4">
                  <c:v>145239.01</c:v>
                </c:pt>
                <c:pt idx="5">
                  <c:v>144248.93</c:v>
                </c:pt>
                <c:pt idx="6">
                  <c:v>142129.25</c:v>
                </c:pt>
                <c:pt idx="7">
                  <c:v>139496.67</c:v>
                </c:pt>
                <c:pt idx="8">
                  <c:v>135609.59</c:v>
                </c:pt>
                <c:pt idx="9">
                  <c:v>138290.4</c:v>
                </c:pt>
                <c:pt idx="10">
                  <c:v>135574.66</c:v>
                </c:pt>
                <c:pt idx="11">
                  <c:v>137720.84</c:v>
                </c:pt>
                <c:pt idx="12">
                  <c:v>137430.71</c:v>
                </c:pt>
                <c:pt idx="13">
                  <c:v>137227.4</c:v>
                </c:pt>
                <c:pt idx="14">
                  <c:v>135781.47</c:v>
                </c:pt>
                <c:pt idx="15">
                  <c:v>134599.83</c:v>
                </c:pt>
                <c:pt idx="16">
                  <c:v>133418.3</c:v>
                </c:pt>
                <c:pt idx="17">
                  <c:v>130411.8</c:v>
                </c:pt>
                <c:pt idx="18">
                  <c:v>126480.96</c:v>
                </c:pt>
                <c:pt idx="19">
                  <c:v>124134.04</c:v>
                </c:pt>
                <c:pt idx="20">
                  <c:v>118901.75</c:v>
                </c:pt>
                <c:pt idx="21">
                  <c:v>119183.78</c:v>
                </c:pt>
                <c:pt idx="22">
                  <c:v>112973.56</c:v>
                </c:pt>
                <c:pt idx="23">
                  <c:v>109434.29</c:v>
                </c:pt>
                <c:pt idx="24">
                  <c:v>102794.47</c:v>
                </c:pt>
                <c:pt idx="25">
                  <c:v>100673.06</c:v>
                </c:pt>
                <c:pt idx="26">
                  <c:v>93750.28</c:v>
                </c:pt>
                <c:pt idx="27">
                  <c:v>88156.34</c:v>
                </c:pt>
                <c:pt idx="28">
                  <c:v>82466.93</c:v>
                </c:pt>
                <c:pt idx="29">
                  <c:v>79614.46</c:v>
                </c:pt>
                <c:pt idx="30">
                  <c:v>76824.25</c:v>
                </c:pt>
                <c:pt idx="31">
                  <c:v>74723.14</c:v>
                </c:pt>
                <c:pt idx="32">
                  <c:v>78068.16</c:v>
                </c:pt>
                <c:pt idx="33">
                  <c:v>78335.05</c:v>
                </c:pt>
                <c:pt idx="34">
                  <c:v>92488.3</c:v>
                </c:pt>
                <c:pt idx="35">
                  <c:v>94050.96</c:v>
                </c:pt>
                <c:pt idx="36">
                  <c:v>89498.21</c:v>
                </c:pt>
                <c:pt idx="37">
                  <c:v>82628.42</c:v>
                </c:pt>
                <c:pt idx="38">
                  <c:v>82240.92</c:v>
                </c:pt>
                <c:pt idx="39">
                  <c:v>81754.82</c:v>
                </c:pt>
                <c:pt idx="40">
                  <c:v>82984.28</c:v>
                </c:pt>
                <c:pt idx="41">
                  <c:v>84232.6</c:v>
                </c:pt>
                <c:pt idx="42">
                  <c:v>87030.15</c:v>
                </c:pt>
                <c:pt idx="43">
                  <c:v>87273.67</c:v>
                </c:pt>
                <c:pt idx="44">
                  <c:v>85665.71</c:v>
                </c:pt>
                <c:pt idx="45">
                  <c:v>85609.89</c:v>
                </c:pt>
                <c:pt idx="46">
                  <c:v>84710.2</c:v>
                </c:pt>
                <c:pt idx="47">
                  <c:v>79929.42</c:v>
                </c:pt>
                <c:pt idx="48">
                  <c:v>80137.52</c:v>
                </c:pt>
                <c:pt idx="49">
                  <c:v>83717</c:v>
                </c:pt>
                <c:pt idx="50">
                  <c:v>83968.48</c:v>
                </c:pt>
                <c:pt idx="51">
                  <c:v>83790.26</c:v>
                </c:pt>
                <c:pt idx="52">
                  <c:v>85566.3</c:v>
                </c:pt>
                <c:pt idx="53">
                  <c:v>86289.27</c:v>
                </c:pt>
                <c:pt idx="54">
                  <c:v>88663.32</c:v>
                </c:pt>
                <c:pt idx="55">
                  <c:v>93323.89</c:v>
                </c:pt>
                <c:pt idx="56">
                  <c:v>98366.48</c:v>
                </c:pt>
                <c:pt idx="57">
                  <c:v>100615.39</c:v>
                </c:pt>
                <c:pt idx="58">
                  <c:v>99384.33</c:v>
                </c:pt>
                <c:pt idx="59">
                  <c:v>100929.23</c:v>
                </c:pt>
                <c:pt idx="60">
                  <c:v>100878.04</c:v>
                </c:pt>
                <c:pt idx="61">
                  <c:v>98573.21</c:v>
                </c:pt>
                <c:pt idx="62">
                  <c:v>100490.92</c:v>
                </c:pt>
                <c:pt idx="63">
                  <c:v>102208.44</c:v>
                </c:pt>
                <c:pt idx="64">
                  <c:v>99247.24</c:v>
                </c:pt>
                <c:pt idx="65">
                  <c:v>93472.22</c:v>
                </c:pt>
                <c:pt idx="66">
                  <c:v>91208.78</c:v>
                </c:pt>
                <c:pt idx="67">
                  <c:v>92360.09</c:v>
                </c:pt>
                <c:pt idx="68">
                  <c:v>83569.67</c:v>
                </c:pt>
                <c:pt idx="69">
                  <c:v>77589.88</c:v>
                </c:pt>
                <c:pt idx="70">
                  <c:v>76964.64</c:v>
                </c:pt>
                <c:pt idx="71">
                  <c:v>80867.28</c:v>
                </c:pt>
                <c:pt idx="72">
                  <c:v>83080.13</c:v>
                </c:pt>
                <c:pt idx="73">
                  <c:v>84443.74</c:v>
                </c:pt>
                <c:pt idx="74">
                  <c:v>85366.98</c:v>
                </c:pt>
                <c:pt idx="75">
                  <c:v>86024.58</c:v>
                </c:pt>
                <c:pt idx="76">
                  <c:v>86652.75</c:v>
                </c:pt>
                <c:pt idx="77">
                  <c:v>85910.42</c:v>
                </c:pt>
                <c:pt idx="78">
                  <c:v>85113.77</c:v>
                </c:pt>
                <c:pt idx="79">
                  <c:v>84982.75</c:v>
                </c:pt>
                <c:pt idx="80">
                  <c:v>85772.73</c:v>
                </c:pt>
                <c:pt idx="81">
                  <c:v>84711.42</c:v>
                </c:pt>
                <c:pt idx="82">
                  <c:v>83322.98</c:v>
                </c:pt>
                <c:pt idx="83">
                  <c:v>82766.1</c:v>
                </c:pt>
                <c:pt idx="84">
                  <c:v>82015.81</c:v>
                </c:pt>
                <c:pt idx="85">
                  <c:v>75722.8</c:v>
                </c:pt>
                <c:pt idx="86">
                  <c:v>72472.56</c:v>
                </c:pt>
                <c:pt idx="87">
                  <c:v>73067.58</c:v>
                </c:pt>
                <c:pt idx="88">
                  <c:v>73092.5</c:v>
                </c:pt>
                <c:pt idx="89">
                  <c:v>71498.88</c:v>
                </c:pt>
                <c:pt idx="90">
                  <c:v>70265.39</c:v>
                </c:pt>
                <c:pt idx="91">
                  <c:v>71929.84</c:v>
                </c:pt>
                <c:pt idx="92">
                  <c:v>71778.67</c:v>
                </c:pt>
                <c:pt idx="93">
                  <c:v>72497.97</c:v>
                </c:pt>
                <c:pt idx="94">
                  <c:v>74465.44</c:v>
                </c:pt>
                <c:pt idx="95">
                  <c:v>77074.7</c:v>
                </c:pt>
                <c:pt idx="96">
                  <c:v>77433.36</c:v>
                </c:pt>
              </c:numCache>
            </c:numRef>
          </c:val>
          <c:smooth val="0"/>
        </c:ser>
        <c:marker val="1"/>
        <c:axId val="54186036"/>
        <c:axId val="17912277"/>
      </c:lineChart>
      <c:catAx>
        <c:axId val="5418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912277"/>
        <c:crosses val="autoZero"/>
        <c:auto val="1"/>
        <c:lblOffset val="100"/>
        <c:tickLblSkip val="4"/>
        <c:noMultiLvlLbl val="0"/>
      </c:catAx>
      <c:valAx>
        <c:axId val="17912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186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0.998622793835268</c:v>
                </c:pt>
                <c:pt idx="3">
                  <c:v>0.9945133637072773</c:v>
                </c:pt>
                <c:pt idx="4">
                  <c:v>0.9814298649460071</c:v>
                </c:pt>
                <c:pt idx="5">
                  <c:v>0.9800734804727506</c:v>
                </c:pt>
                <c:pt idx="6">
                  <c:v>0.9719296265416594</c:v>
                </c:pt>
                <c:pt idx="7">
                  <c:v>0.9664703237435376</c:v>
                </c:pt>
                <c:pt idx="8">
                  <c:v>0.964532981921064</c:v>
                </c:pt>
                <c:pt idx="9">
                  <c:v>0.9608523258914679</c:v>
                </c:pt>
                <c:pt idx="10">
                  <c:v>0.9591175333032504</c:v>
                </c:pt>
                <c:pt idx="11">
                  <c:v>0.9588217688131419</c:v>
                </c:pt>
                <c:pt idx="12">
                  <c:v>0.9569390939798702</c:v>
                </c:pt>
                <c:pt idx="13">
                  <c:v>0.9561591246721689</c:v>
                </c:pt>
                <c:pt idx="14">
                  <c:v>0.9518907985086524</c:v>
                </c:pt>
                <c:pt idx="15">
                  <c:v>0.9518245951768762</c:v>
                </c:pt>
                <c:pt idx="16">
                  <c:v>0.9478133244515555</c:v>
                </c:pt>
                <c:pt idx="17">
                  <c:v>0.9415624758068426</c:v>
                </c:pt>
                <c:pt idx="18">
                  <c:v>0.9339800840119075</c:v>
                </c:pt>
                <c:pt idx="19">
                  <c:v>0.9322017186175909</c:v>
                </c:pt>
                <c:pt idx="20">
                  <c:v>0.9288560988784345</c:v>
                </c:pt>
                <c:pt idx="21">
                  <c:v>0.9277055597373123</c:v>
                </c:pt>
                <c:pt idx="22">
                  <c:v>0.927037456775897</c:v>
                </c:pt>
                <c:pt idx="23">
                  <c:v>0.9262113420978989</c:v>
                </c:pt>
                <c:pt idx="24">
                  <c:v>0.9209403590383145</c:v>
                </c:pt>
                <c:pt idx="25">
                  <c:v>0.9205817275106237</c:v>
                </c:pt>
                <c:pt idx="26">
                  <c:v>0.9167160880366843</c:v>
                </c:pt>
                <c:pt idx="27">
                  <c:v>0.9138590947098353</c:v>
                </c:pt>
                <c:pt idx="28">
                  <c:v>0.905804396206722</c:v>
                </c:pt>
                <c:pt idx="29">
                  <c:v>0.900708025942059</c:v>
                </c:pt>
                <c:pt idx="30">
                  <c:v>0.8896347449234264</c:v>
                </c:pt>
                <c:pt idx="31">
                  <c:v>0.8806099485398728</c:v>
                </c:pt>
                <c:pt idx="32">
                  <c:v>0.8677702806289695</c:v>
                </c:pt>
                <c:pt idx="33">
                  <c:v>0.8626265189082263</c:v>
                </c:pt>
                <c:pt idx="34">
                  <c:v>0.8193012819167791</c:v>
                </c:pt>
                <c:pt idx="35">
                  <c:v>0.7477954933659599</c:v>
                </c:pt>
                <c:pt idx="36">
                  <c:v>0.671182441348953</c:v>
                </c:pt>
                <c:pt idx="37">
                  <c:v>0.6335779841885382</c:v>
                </c:pt>
                <c:pt idx="38">
                  <c:v>0.6175484170650725</c:v>
                </c:pt>
                <c:pt idx="39">
                  <c:v>0.6158206186357676</c:v>
                </c:pt>
                <c:pt idx="40">
                  <c:v>0.6072912418418563</c:v>
                </c:pt>
                <c:pt idx="41">
                  <c:v>0.6033109222795395</c:v>
                </c:pt>
                <c:pt idx="42">
                  <c:v>0.598812793779797</c:v>
                </c:pt>
                <c:pt idx="43">
                  <c:v>0.596787341633551</c:v>
                </c:pt>
                <c:pt idx="44">
                  <c:v>0.5959396415340812</c:v>
                </c:pt>
                <c:pt idx="45">
                  <c:v>0.5949655240220819</c:v>
                </c:pt>
                <c:pt idx="46">
                  <c:v>0.5937543286407351</c:v>
                </c:pt>
                <c:pt idx="47">
                  <c:v>0.5900795010768994</c:v>
                </c:pt>
                <c:pt idx="48">
                  <c:v>0.5887896817022593</c:v>
                </c:pt>
                <c:pt idx="49">
                  <c:v>0.5885995531295204</c:v>
                </c:pt>
                <c:pt idx="50">
                  <c:v>0.5878131524113247</c:v>
                </c:pt>
                <c:pt idx="51">
                  <c:v>0.5859995348482361</c:v>
                </c:pt>
                <c:pt idx="52">
                  <c:v>0.585348354535684</c:v>
                </c:pt>
                <c:pt idx="53">
                  <c:v>0.5852727050697443</c:v>
                </c:pt>
                <c:pt idx="54">
                  <c:v>0.5846547269138691</c:v>
                </c:pt>
                <c:pt idx="55">
                  <c:v>0.5835148397963783</c:v>
                </c:pt>
                <c:pt idx="56">
                  <c:v>0.583133738528273</c:v>
                </c:pt>
                <c:pt idx="57">
                  <c:v>0.5798398112509648</c:v>
                </c:pt>
                <c:pt idx="58">
                  <c:v>0.5797546352582305</c:v>
                </c:pt>
                <c:pt idx="59">
                  <c:v>0.5786211795512338</c:v>
                </c:pt>
                <c:pt idx="60">
                  <c:v>0.5783995370670727</c:v>
                </c:pt>
                <c:pt idx="61">
                  <c:v>0.5783205513069389</c:v>
                </c:pt>
                <c:pt idx="62">
                  <c:v>0.5777100496657637</c:v>
                </c:pt>
                <c:pt idx="63">
                  <c:v>0.5776384600276985</c:v>
                </c:pt>
                <c:pt idx="64">
                  <c:v>0.5772521332385665</c:v>
                </c:pt>
                <c:pt idx="65">
                  <c:v>0.5770465290843255</c:v>
                </c:pt>
                <c:pt idx="66">
                  <c:v>0.5770165024365801</c:v>
                </c:pt>
                <c:pt idx="67">
                  <c:v>0.5759346587988007</c:v>
                </c:pt>
                <c:pt idx="68">
                  <c:v>0.5756339903581902</c:v>
                </c:pt>
                <c:pt idx="69">
                  <c:v>0.5743432062719759</c:v>
                </c:pt>
                <c:pt idx="70">
                  <c:v>0.5729912835897496</c:v>
                </c:pt>
                <c:pt idx="71">
                  <c:v>0.5725566810255945</c:v>
                </c:pt>
                <c:pt idx="72">
                  <c:v>0.5710203778437588</c:v>
                </c:pt>
                <c:pt idx="73">
                  <c:v>0.5703320561356018</c:v>
                </c:pt>
                <c:pt idx="74">
                  <c:v>0.5695024443781473</c:v>
                </c:pt>
                <c:pt idx="75">
                  <c:v>0.5618774444886873</c:v>
                </c:pt>
                <c:pt idx="76">
                  <c:v>0.5599468154509171</c:v>
                </c:pt>
                <c:pt idx="77">
                  <c:v>0.5595772907217016</c:v>
                </c:pt>
                <c:pt idx="78">
                  <c:v>0.5592698693000719</c:v>
                </c:pt>
                <c:pt idx="79">
                  <c:v>0.55797787932439</c:v>
                </c:pt>
                <c:pt idx="80">
                  <c:v>0.5561572274060731</c:v>
                </c:pt>
                <c:pt idx="81">
                  <c:v>0.555667274515351</c:v>
                </c:pt>
                <c:pt idx="82">
                  <c:v>0.5536501832027475</c:v>
                </c:pt>
                <c:pt idx="83">
                  <c:v>0.5517360346543693</c:v>
                </c:pt>
                <c:pt idx="84">
                  <c:v>0.551530551089075</c:v>
                </c:pt>
                <c:pt idx="85">
                  <c:v>0.5509956587175238</c:v>
                </c:pt>
                <c:pt idx="86">
                  <c:v>0.5484238582497833</c:v>
                </c:pt>
                <c:pt idx="87">
                  <c:v>0.5449780692921774</c:v>
                </c:pt>
                <c:pt idx="88">
                  <c:v>0.5428231046171016</c:v>
                </c:pt>
                <c:pt idx="89">
                  <c:v>0.5427288442570438</c:v>
                </c:pt>
                <c:pt idx="90">
                  <c:v>0.5424582024641789</c:v>
                </c:pt>
                <c:pt idx="91">
                  <c:v>0.5397845445327344</c:v>
                </c:pt>
                <c:pt idx="92">
                  <c:v>0.5325594979833911</c:v>
                </c:pt>
                <c:pt idx="93">
                  <c:v>0.5324021294078577</c:v>
                </c:pt>
                <c:pt idx="94">
                  <c:v>0.5232969805894404</c:v>
                </c:pt>
                <c:pt idx="95">
                  <c:v>0.5218336739167153</c:v>
                </c:pt>
                <c:pt idx="96">
                  <c:v>0.5198114776720321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0.9954667177610508</c:v>
                </c:pt>
                <c:pt idx="3">
                  <c:v>0.992107957983614</c:v>
                </c:pt>
                <c:pt idx="4">
                  <c:v>0.9902435857133135</c:v>
                </c:pt>
                <c:pt idx="5">
                  <c:v>0.9899051760921233</c:v>
                </c:pt>
                <c:pt idx="6">
                  <c:v>0.9895309411657076</c:v>
                </c:pt>
                <c:pt idx="7">
                  <c:v>0.9884727660479399</c:v>
                </c:pt>
                <c:pt idx="8">
                  <c:v>0.9878663930863887</c:v>
                </c:pt>
                <c:pt idx="9">
                  <c:v>0.9872869179866616</c:v>
                </c:pt>
                <c:pt idx="10">
                  <c:v>0.987130890782718</c:v>
                </c:pt>
                <c:pt idx="11">
                  <c:v>0.98684896562107</c:v>
                </c:pt>
                <c:pt idx="12">
                  <c:v>0.9861090626129463</c:v>
                </c:pt>
                <c:pt idx="13">
                  <c:v>0.9827877245776717</c:v>
                </c:pt>
                <c:pt idx="14">
                  <c:v>0.9816377998484483</c:v>
                </c:pt>
                <c:pt idx="15">
                  <c:v>0.9802832161049734</c:v>
                </c:pt>
                <c:pt idx="16">
                  <c:v>0.9775365463538226</c:v>
                </c:pt>
                <c:pt idx="17">
                  <c:v>0.9767133625521203</c:v>
                </c:pt>
                <c:pt idx="18">
                  <c:v>0.9738816930369166</c:v>
                </c:pt>
                <c:pt idx="19">
                  <c:v>0.9662535357445923</c:v>
                </c:pt>
                <c:pt idx="20">
                  <c:v>0.9644850792260014</c:v>
                </c:pt>
                <c:pt idx="21">
                  <c:v>0.9600745580862126</c:v>
                </c:pt>
                <c:pt idx="22">
                  <c:v>0.9540658075182213</c:v>
                </c:pt>
                <c:pt idx="23">
                  <c:v>0.944798480592545</c:v>
                </c:pt>
                <c:pt idx="24">
                  <c:v>0.9447533217327682</c:v>
                </c:pt>
                <c:pt idx="25">
                  <c:v>0.9330015293200681</c:v>
                </c:pt>
                <c:pt idx="26">
                  <c:v>0.9311382878592646</c:v>
                </c:pt>
                <c:pt idx="27">
                  <c:v>0.9296158261683511</c:v>
                </c:pt>
                <c:pt idx="28">
                  <c:v>0.9223115075092032</c:v>
                </c:pt>
                <c:pt idx="29">
                  <c:v>0.9182998260300351</c:v>
                </c:pt>
                <c:pt idx="30">
                  <c:v>0.9149676980415992</c:v>
                </c:pt>
                <c:pt idx="31">
                  <c:v>0.9034186846285985</c:v>
                </c:pt>
                <c:pt idx="32">
                  <c:v>0.8983155514240047</c:v>
                </c:pt>
                <c:pt idx="33">
                  <c:v>0.8949383415968726</c:v>
                </c:pt>
                <c:pt idx="34">
                  <c:v>0.8885213060018566</c:v>
                </c:pt>
                <c:pt idx="35">
                  <c:v>0.8854464457076812</c:v>
                </c:pt>
                <c:pt idx="36">
                  <c:v>0.883606762194582</c:v>
                </c:pt>
                <c:pt idx="37">
                  <c:v>0.8775483575364899</c:v>
                </c:pt>
                <c:pt idx="38">
                  <c:v>0.8763579197190163</c:v>
                </c:pt>
                <c:pt idx="39">
                  <c:v>0.8676207603978274</c:v>
                </c:pt>
                <c:pt idx="40">
                  <c:v>0.8663863575473219</c:v>
                </c:pt>
                <c:pt idx="41">
                  <c:v>0.8655234063614657</c:v>
                </c:pt>
                <c:pt idx="42">
                  <c:v>0.8616227507695832</c:v>
                </c:pt>
                <c:pt idx="43">
                  <c:v>0.8595135354868518</c:v>
                </c:pt>
                <c:pt idx="44">
                  <c:v>0.8593291645253494</c:v>
                </c:pt>
                <c:pt idx="45">
                  <c:v>0.8590753345532282</c:v>
                </c:pt>
                <c:pt idx="46">
                  <c:v>0.8571233823126837</c:v>
                </c:pt>
                <c:pt idx="47">
                  <c:v>0.8550571027812742</c:v>
                </c:pt>
                <c:pt idx="48">
                  <c:v>0.8542075497624358</c:v>
                </c:pt>
                <c:pt idx="49">
                  <c:v>0.8536613862799485</c:v>
                </c:pt>
                <c:pt idx="50">
                  <c:v>0.8527738303598871</c:v>
                </c:pt>
                <c:pt idx="51">
                  <c:v>0.8507363147010201</c:v>
                </c:pt>
                <c:pt idx="52">
                  <c:v>0.8499699584527636</c:v>
                </c:pt>
                <c:pt idx="53">
                  <c:v>0.8490143264005712</c:v>
                </c:pt>
                <c:pt idx="54">
                  <c:v>0.8465073602552187</c:v>
                </c:pt>
                <c:pt idx="55">
                  <c:v>0.8449935179233846</c:v>
                </c:pt>
                <c:pt idx="56">
                  <c:v>0.8438969723037832</c:v>
                </c:pt>
                <c:pt idx="57">
                  <c:v>0.8437534225148519</c:v>
                </c:pt>
                <c:pt idx="58">
                  <c:v>0.8433814947198882</c:v>
                </c:pt>
                <c:pt idx="59">
                  <c:v>0.8427511612004402</c:v>
                </c:pt>
                <c:pt idx="60">
                  <c:v>0.8397505459455477</c:v>
                </c:pt>
                <c:pt idx="61">
                  <c:v>0.8389567736936545</c:v>
                </c:pt>
                <c:pt idx="62">
                  <c:v>0.8319233241701706</c:v>
                </c:pt>
                <c:pt idx="63">
                  <c:v>0.8294776773076294</c:v>
                </c:pt>
                <c:pt idx="64">
                  <c:v>0.8268674959127273</c:v>
                </c:pt>
                <c:pt idx="65">
                  <c:v>0.810154527148385</c:v>
                </c:pt>
                <c:pt idx="66">
                  <c:v>0.7813669531189172</c:v>
                </c:pt>
                <c:pt idx="67">
                  <c:v>0.7791916852578925</c:v>
                </c:pt>
                <c:pt idx="68">
                  <c:v>0.7683758775199856</c:v>
                </c:pt>
                <c:pt idx="69">
                  <c:v>0.7656954003854562</c:v>
                </c:pt>
                <c:pt idx="70">
                  <c:v>0.7545544026445089</c:v>
                </c:pt>
                <c:pt idx="71">
                  <c:v>0.752033247115586</c:v>
                </c:pt>
                <c:pt idx="72">
                  <c:v>0.749865425792645</c:v>
                </c:pt>
                <c:pt idx="73">
                  <c:v>0.7496567686841332</c:v>
                </c:pt>
                <c:pt idx="74">
                  <c:v>0.7454976023390207</c:v>
                </c:pt>
                <c:pt idx="75">
                  <c:v>0.7090939983364215</c:v>
                </c:pt>
                <c:pt idx="76">
                  <c:v>0.6771007334237845</c:v>
                </c:pt>
                <c:pt idx="77">
                  <c:v>0.6439611672736575</c:v>
                </c:pt>
                <c:pt idx="78">
                  <c:v>0.6436117191312734</c:v>
                </c:pt>
                <c:pt idx="79">
                  <c:v>0.6417469967651531</c:v>
                </c:pt>
                <c:pt idx="80">
                  <c:v>0.6408863282040408</c:v>
                </c:pt>
                <c:pt idx="81">
                  <c:v>0.6400233875210591</c:v>
                </c:pt>
                <c:pt idx="82">
                  <c:v>0.6387169699604517</c:v>
                </c:pt>
                <c:pt idx="83">
                  <c:v>0.637978225769491</c:v>
                </c:pt>
                <c:pt idx="84">
                  <c:v>0.6378883561725868</c:v>
                </c:pt>
                <c:pt idx="85">
                  <c:v>0.6362187772163396</c:v>
                </c:pt>
                <c:pt idx="86">
                  <c:v>0.6347702452596613</c:v>
                </c:pt>
                <c:pt idx="87">
                  <c:v>0.6316876165580576</c:v>
                </c:pt>
                <c:pt idx="88">
                  <c:v>0.6300077307808798</c:v>
                </c:pt>
                <c:pt idx="89">
                  <c:v>0.6245315459737409</c:v>
                </c:pt>
                <c:pt idx="90">
                  <c:v>0.6146979495626544</c:v>
                </c:pt>
                <c:pt idx="91">
                  <c:v>0.6142057953622645</c:v>
                </c:pt>
                <c:pt idx="92">
                  <c:v>0.6130321866508415</c:v>
                </c:pt>
                <c:pt idx="93">
                  <c:v>0.612175236107334</c:v>
                </c:pt>
                <c:pt idx="94">
                  <c:v>0.6119940790254558</c:v>
                </c:pt>
                <c:pt idx="95">
                  <c:v>0.6106869192617109</c:v>
                </c:pt>
                <c:pt idx="96">
                  <c:v>0.6010227762292514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0.9938304258864583</c:v>
                </c:pt>
                <c:pt idx="3">
                  <c:v>0.9932154127628365</c:v>
                </c:pt>
                <c:pt idx="4">
                  <c:v>0.9930763016982347</c:v>
                </c:pt>
                <c:pt idx="5">
                  <c:v>0.9874526656425043</c:v>
                </c:pt>
                <c:pt idx="6">
                  <c:v>0.9812982422389688</c:v>
                </c:pt>
                <c:pt idx="7">
                  <c:v>0.9712056912601128</c:v>
                </c:pt>
                <c:pt idx="8">
                  <c:v>0.9589351536478988</c:v>
                </c:pt>
                <c:pt idx="9">
                  <c:v>0.9461268298926647</c:v>
                </c:pt>
                <c:pt idx="10">
                  <c:v>0.9449179281554615</c:v>
                </c:pt>
                <c:pt idx="11">
                  <c:v>0.9401487216756597</c:v>
                </c:pt>
                <c:pt idx="12">
                  <c:v>0.9338241811033234</c:v>
                </c:pt>
                <c:pt idx="13">
                  <c:v>0.9315963700948817</c:v>
                </c:pt>
                <c:pt idx="14">
                  <c:v>0.9286517511289922</c:v>
                </c:pt>
                <c:pt idx="15">
                  <c:v>0.9269637922694801</c:v>
                </c:pt>
                <c:pt idx="16">
                  <c:v>0.9269307521904708</c:v>
                </c:pt>
                <c:pt idx="17">
                  <c:v>0.925974463718518</c:v>
                </c:pt>
                <c:pt idx="18">
                  <c:v>0.925839436619087</c:v>
                </c:pt>
                <c:pt idx="19">
                  <c:v>0.9232529413598015</c:v>
                </c:pt>
                <c:pt idx="20">
                  <c:v>0.9187679468247876</c:v>
                </c:pt>
                <c:pt idx="21">
                  <c:v>0.9156284346347282</c:v>
                </c:pt>
                <c:pt idx="22">
                  <c:v>0.912771100414646</c:v>
                </c:pt>
                <c:pt idx="23">
                  <c:v>0.91240584978843</c:v>
                </c:pt>
                <c:pt idx="24">
                  <c:v>0.9102404834082269</c:v>
                </c:pt>
                <c:pt idx="25">
                  <c:v>0.9093801761255627</c:v>
                </c:pt>
                <c:pt idx="26">
                  <c:v>0.9085694049380874</c:v>
                </c:pt>
                <c:pt idx="27">
                  <c:v>0.9083263209249021</c:v>
                </c:pt>
                <c:pt idx="28">
                  <c:v>0.9077505458980191</c:v>
                </c:pt>
                <c:pt idx="29">
                  <c:v>0.9069452520285377</c:v>
                </c:pt>
                <c:pt idx="30">
                  <c:v>0.9054619398629563</c:v>
                </c:pt>
                <c:pt idx="31">
                  <c:v>0.9013914758005526</c:v>
                </c:pt>
                <c:pt idx="32">
                  <c:v>0.8953526045880258</c:v>
                </c:pt>
                <c:pt idx="33">
                  <c:v>0.8900277866584002</c:v>
                </c:pt>
                <c:pt idx="34">
                  <c:v>0.852746293609421</c:v>
                </c:pt>
                <c:pt idx="35">
                  <c:v>0.8502159488673469</c:v>
                </c:pt>
                <c:pt idx="36">
                  <c:v>0.8146773960599636</c:v>
                </c:pt>
                <c:pt idx="37">
                  <c:v>0.8091948409814472</c:v>
                </c:pt>
                <c:pt idx="38">
                  <c:v>0.8054914373023743</c:v>
                </c:pt>
                <c:pt idx="39">
                  <c:v>0.8048955627606313</c:v>
                </c:pt>
                <c:pt idx="40">
                  <c:v>0.8043953811282821</c:v>
                </c:pt>
                <c:pt idx="41">
                  <c:v>0.8041707630438886</c:v>
                </c:pt>
                <c:pt idx="42">
                  <c:v>0.7992504658683173</c:v>
                </c:pt>
                <c:pt idx="43">
                  <c:v>0.7890058952918096</c:v>
                </c:pt>
                <c:pt idx="44">
                  <c:v>0.7884050879607623</c:v>
                </c:pt>
                <c:pt idx="45">
                  <c:v>0.7876279173965355</c:v>
                </c:pt>
                <c:pt idx="46">
                  <c:v>0.7861726164273608</c:v>
                </c:pt>
                <c:pt idx="47">
                  <c:v>0.7855522541101427</c:v>
                </c:pt>
                <c:pt idx="48">
                  <c:v>0.784893566582518</c:v>
                </c:pt>
                <c:pt idx="49">
                  <c:v>0.7831686278187729</c:v>
                </c:pt>
                <c:pt idx="50">
                  <c:v>0.7817217510287351</c:v>
                </c:pt>
                <c:pt idx="51">
                  <c:v>0.7802902491663989</c:v>
                </c:pt>
                <c:pt idx="52">
                  <c:v>0.7781738743526957</c:v>
                </c:pt>
                <c:pt idx="53">
                  <c:v>0.7757329604400869</c:v>
                </c:pt>
                <c:pt idx="54">
                  <c:v>0.7752337557562691</c:v>
                </c:pt>
                <c:pt idx="55">
                  <c:v>0.7685051588808194</c:v>
                </c:pt>
                <c:pt idx="56">
                  <c:v>0.7598335234859549</c:v>
                </c:pt>
                <c:pt idx="57">
                  <c:v>0.7554474890324716</c:v>
                </c:pt>
                <c:pt idx="58">
                  <c:v>0.754722176818139</c:v>
                </c:pt>
                <c:pt idx="59">
                  <c:v>0.7534580694811561</c:v>
                </c:pt>
                <c:pt idx="60">
                  <c:v>0.7518675171948548</c:v>
                </c:pt>
                <c:pt idx="61">
                  <c:v>0.7511407635810502</c:v>
                </c:pt>
                <c:pt idx="62">
                  <c:v>0.7497741086794062</c:v>
                </c:pt>
                <c:pt idx="63">
                  <c:v>0.7493641906851066</c:v>
                </c:pt>
                <c:pt idx="64">
                  <c:v>0.7480008029555992</c:v>
                </c:pt>
                <c:pt idx="65">
                  <c:v>0.7472016270260993</c:v>
                </c:pt>
                <c:pt idx="66">
                  <c:v>0.7458361252440332</c:v>
                </c:pt>
                <c:pt idx="67">
                  <c:v>0.7458246100638062</c:v>
                </c:pt>
                <c:pt idx="68">
                  <c:v>0.7456796853546672</c:v>
                </c:pt>
                <c:pt idx="69">
                  <c:v>0.7447777216272607</c:v>
                </c:pt>
                <c:pt idx="70">
                  <c:v>0.7440205544845958</c:v>
                </c:pt>
                <c:pt idx="71">
                  <c:v>0.7439492692729285</c:v>
                </c:pt>
                <c:pt idx="72">
                  <c:v>0.743679215074066</c:v>
                </c:pt>
                <c:pt idx="73">
                  <c:v>0.7357628249559037</c:v>
                </c:pt>
                <c:pt idx="74">
                  <c:v>0.7349075946024909</c:v>
                </c:pt>
                <c:pt idx="75">
                  <c:v>0.731083641880906</c:v>
                </c:pt>
                <c:pt idx="76">
                  <c:v>0.7302699718789369</c:v>
                </c:pt>
                <c:pt idx="77">
                  <c:v>0.7292212576697268</c:v>
                </c:pt>
                <c:pt idx="78">
                  <c:v>0.7278839432551139</c:v>
                </c:pt>
                <c:pt idx="79">
                  <c:v>0.7271338069387626</c:v>
                </c:pt>
                <c:pt idx="80">
                  <c:v>0.7266570240245098</c:v>
                </c:pt>
                <c:pt idx="81">
                  <c:v>0.717278414219707</c:v>
                </c:pt>
                <c:pt idx="82">
                  <c:v>0.7163007930355678</c:v>
                </c:pt>
                <c:pt idx="83">
                  <c:v>0.7155357142113564</c:v>
                </c:pt>
                <c:pt idx="84">
                  <c:v>0.7129055925947174</c:v>
                </c:pt>
                <c:pt idx="85">
                  <c:v>0.7092839162657095</c:v>
                </c:pt>
                <c:pt idx="86">
                  <c:v>0.7072266388303601</c:v>
                </c:pt>
                <c:pt idx="87">
                  <c:v>0.7056325631231272</c:v>
                </c:pt>
                <c:pt idx="88">
                  <c:v>0.7021624579563795</c:v>
                </c:pt>
                <c:pt idx="89">
                  <c:v>0.6990977864300185</c:v>
                </c:pt>
                <c:pt idx="90">
                  <c:v>0.6902027501325368</c:v>
                </c:pt>
                <c:pt idx="91">
                  <c:v>0.6878237363194774</c:v>
                </c:pt>
                <c:pt idx="92">
                  <c:v>0.6789132610320954</c:v>
                </c:pt>
                <c:pt idx="93">
                  <c:v>0.6781116987856914</c:v>
                </c:pt>
                <c:pt idx="94">
                  <c:v>0.6680374055334815</c:v>
                </c:pt>
                <c:pt idx="95">
                  <c:v>0.6592612366457943</c:v>
                </c:pt>
                <c:pt idx="96">
                  <c:v>0.6514456323818273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0.999149474279821</c:v>
                </c:pt>
                <c:pt idx="3">
                  <c:v>0.9961660737302238</c:v>
                </c:pt>
                <c:pt idx="4">
                  <c:v>0.9878582103489283</c:v>
                </c:pt>
                <c:pt idx="5">
                  <c:v>0.9868791451218375</c:v>
                </c:pt>
                <c:pt idx="6">
                  <c:v>0.9854955608024515</c:v>
                </c:pt>
                <c:pt idx="7">
                  <c:v>0.9766225859518332</c:v>
                </c:pt>
                <c:pt idx="8">
                  <c:v>0.9749383263415797</c:v>
                </c:pt>
                <c:pt idx="9">
                  <c:v>0.968023013335931</c:v>
                </c:pt>
                <c:pt idx="10">
                  <c:v>0.9657253911278031</c:v>
                </c:pt>
                <c:pt idx="11">
                  <c:v>0.9649106046702093</c:v>
                </c:pt>
                <c:pt idx="12">
                  <c:v>0.9641607205885081</c:v>
                </c:pt>
                <c:pt idx="13">
                  <c:v>0.9638225565606633</c:v>
                </c:pt>
                <c:pt idx="14">
                  <c:v>0.9619121930055139</c:v>
                </c:pt>
                <c:pt idx="15">
                  <c:v>0.9577155007242513</c:v>
                </c:pt>
                <c:pt idx="16">
                  <c:v>0.9527940730556764</c:v>
                </c:pt>
                <c:pt idx="17">
                  <c:v>0.9519794115605392</c:v>
                </c:pt>
                <c:pt idx="18">
                  <c:v>0.9498110317731415</c:v>
                </c:pt>
                <c:pt idx="19">
                  <c:v>0.9488097857100056</c:v>
                </c:pt>
                <c:pt idx="20">
                  <c:v>0.946264784698747</c:v>
                </c:pt>
                <c:pt idx="21">
                  <c:v>0.944536272758553</c:v>
                </c:pt>
                <c:pt idx="22">
                  <c:v>0.9435327148899703</c:v>
                </c:pt>
                <c:pt idx="23">
                  <c:v>0.9421688433981115</c:v>
                </c:pt>
                <c:pt idx="24">
                  <c:v>0.941331266912497</c:v>
                </c:pt>
                <c:pt idx="25">
                  <c:v>0.9371238591005814</c:v>
                </c:pt>
                <c:pt idx="26">
                  <c:v>0.9344104867993722</c:v>
                </c:pt>
                <c:pt idx="27">
                  <c:v>0.9342986610210297</c:v>
                </c:pt>
                <c:pt idx="28">
                  <c:v>0.9318067846741295</c:v>
                </c:pt>
                <c:pt idx="29">
                  <c:v>0.9229944009946512</c:v>
                </c:pt>
                <c:pt idx="30">
                  <c:v>0.9209073873868021</c:v>
                </c:pt>
                <c:pt idx="31">
                  <c:v>0.899522593430836</c:v>
                </c:pt>
                <c:pt idx="32">
                  <c:v>0.8880107707640587</c:v>
                </c:pt>
                <c:pt idx="33">
                  <c:v>0.871611650799663</c:v>
                </c:pt>
                <c:pt idx="34">
                  <c:v>0.8596871864809116</c:v>
                </c:pt>
                <c:pt idx="35">
                  <c:v>0.8035284024355932</c:v>
                </c:pt>
                <c:pt idx="36">
                  <c:v>0.788764619279695</c:v>
                </c:pt>
                <c:pt idx="37">
                  <c:v>0.7793598666950499</c:v>
                </c:pt>
                <c:pt idx="38">
                  <c:v>0.7767605226354807</c:v>
                </c:pt>
                <c:pt idx="39">
                  <c:v>0.7757957812299767</c:v>
                </c:pt>
                <c:pt idx="40">
                  <c:v>0.7694456577951863</c:v>
                </c:pt>
                <c:pt idx="41">
                  <c:v>0.7692002471507466</c:v>
                </c:pt>
                <c:pt idx="42">
                  <c:v>0.7675042098289595</c:v>
                </c:pt>
                <c:pt idx="43">
                  <c:v>0.7660225924623771</c:v>
                </c:pt>
                <c:pt idx="44">
                  <c:v>0.7656687612665369</c:v>
                </c:pt>
                <c:pt idx="45">
                  <c:v>0.7648743436893679</c:v>
                </c:pt>
                <c:pt idx="46">
                  <c:v>0.7645427558108011</c:v>
                </c:pt>
                <c:pt idx="47">
                  <c:v>0.761978260656314</c:v>
                </c:pt>
                <c:pt idx="48">
                  <c:v>0.7600820178587595</c:v>
                </c:pt>
                <c:pt idx="49">
                  <c:v>0.7591820538666915</c:v>
                </c:pt>
                <c:pt idx="50">
                  <c:v>0.75807284024106</c:v>
                </c:pt>
                <c:pt idx="51">
                  <c:v>0.7576253965449256</c:v>
                </c:pt>
                <c:pt idx="52">
                  <c:v>0.7574727861448125</c:v>
                </c:pt>
                <c:pt idx="53">
                  <c:v>0.7538660572414275</c:v>
                </c:pt>
                <c:pt idx="54">
                  <c:v>0.7537237562439834</c:v>
                </c:pt>
                <c:pt idx="55">
                  <c:v>0.7534101941997801</c:v>
                </c:pt>
                <c:pt idx="56">
                  <c:v>0.7506761093713907</c:v>
                </c:pt>
                <c:pt idx="57">
                  <c:v>0.749254177198138</c:v>
                </c:pt>
                <c:pt idx="58">
                  <c:v>0.7465200455088274</c:v>
                </c:pt>
                <c:pt idx="59">
                  <c:v>0.7448790072882479</c:v>
                </c:pt>
                <c:pt idx="60">
                  <c:v>0.7433387200482954</c:v>
                </c:pt>
                <c:pt idx="61">
                  <c:v>0.7408230383534148</c:v>
                </c:pt>
                <c:pt idx="62">
                  <c:v>0.7392517760445346</c:v>
                </c:pt>
                <c:pt idx="63">
                  <c:v>0.7387612359211829</c:v>
                </c:pt>
                <c:pt idx="64">
                  <c:v>0.7378194719873847</c:v>
                </c:pt>
                <c:pt idx="65">
                  <c:v>0.7184602725918532</c:v>
                </c:pt>
                <c:pt idx="66">
                  <c:v>0.7140961930999855</c:v>
                </c:pt>
                <c:pt idx="67">
                  <c:v>0.7101962085515933</c:v>
                </c:pt>
                <c:pt idx="68">
                  <c:v>0.7093151138904705</c:v>
                </c:pt>
                <c:pt idx="69">
                  <c:v>0.709268768439382</c:v>
                </c:pt>
                <c:pt idx="70">
                  <c:v>0.7090334172726981</c:v>
                </c:pt>
                <c:pt idx="71">
                  <c:v>0.7085445016612821</c:v>
                </c:pt>
                <c:pt idx="72">
                  <c:v>0.7079525545044061</c:v>
                </c:pt>
                <c:pt idx="73">
                  <c:v>0.7066518202937405</c:v>
                </c:pt>
                <c:pt idx="74">
                  <c:v>0.7064386968240228</c:v>
                </c:pt>
                <c:pt idx="75">
                  <c:v>0.7052447586528222</c:v>
                </c:pt>
                <c:pt idx="76">
                  <c:v>0.7050329316685919</c:v>
                </c:pt>
                <c:pt idx="77">
                  <c:v>0.6993538722460072</c:v>
                </c:pt>
                <c:pt idx="78">
                  <c:v>0.6971812749756995</c:v>
                </c:pt>
                <c:pt idx="79">
                  <c:v>0.6954903454943255</c:v>
                </c:pt>
                <c:pt idx="80">
                  <c:v>0.6950565695668807</c:v>
                </c:pt>
                <c:pt idx="81">
                  <c:v>0.6941482018496068</c:v>
                </c:pt>
                <c:pt idx="82">
                  <c:v>0.6916706805649077</c:v>
                </c:pt>
                <c:pt idx="83">
                  <c:v>0.6895785278760314</c:v>
                </c:pt>
                <c:pt idx="84">
                  <c:v>0.6880767915539374</c:v>
                </c:pt>
                <c:pt idx="85">
                  <c:v>0.6877578561241008</c:v>
                </c:pt>
                <c:pt idx="86">
                  <c:v>0.6870705938534593</c:v>
                </c:pt>
                <c:pt idx="87">
                  <c:v>0.686231002348232</c:v>
                </c:pt>
                <c:pt idx="88">
                  <c:v>0.6761067627994514</c:v>
                </c:pt>
                <c:pt idx="89">
                  <c:v>0.6674872586717228</c:v>
                </c:pt>
                <c:pt idx="90">
                  <c:v>0.6570689356016602</c:v>
                </c:pt>
                <c:pt idx="91">
                  <c:v>0.6371610260592334</c:v>
                </c:pt>
                <c:pt idx="92">
                  <c:v>0.6274913843072272</c:v>
                </c:pt>
                <c:pt idx="93">
                  <c:v>0.6232452381337683</c:v>
                </c:pt>
                <c:pt idx="94">
                  <c:v>0.6200930289256222</c:v>
                </c:pt>
                <c:pt idx="95">
                  <c:v>0.6183278873653396</c:v>
                </c:pt>
                <c:pt idx="96">
                  <c:v>0.6182909609594167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0.9971127591684906</c:v>
                </c:pt>
                <c:pt idx="3">
                  <c:v>0.9934048710466975</c:v>
                </c:pt>
                <c:pt idx="4">
                  <c:v>0.9931830986730079</c:v>
                </c:pt>
                <c:pt idx="5">
                  <c:v>0.9926111448983298</c:v>
                </c:pt>
                <c:pt idx="6">
                  <c:v>0.9785886725611803</c:v>
                </c:pt>
                <c:pt idx="7">
                  <c:v>0.960462826068561</c:v>
                </c:pt>
                <c:pt idx="8">
                  <c:v>0.9521574128052785</c:v>
                </c:pt>
                <c:pt idx="9">
                  <c:v>0.9482358768487886</c:v>
                </c:pt>
                <c:pt idx="10">
                  <c:v>0.9462382730369753</c:v>
                </c:pt>
                <c:pt idx="11">
                  <c:v>0.9448384425093506</c:v>
                </c:pt>
                <c:pt idx="12">
                  <c:v>0.9348829216062543</c:v>
                </c:pt>
                <c:pt idx="13">
                  <c:v>0.9336994929943407</c:v>
                </c:pt>
                <c:pt idx="14">
                  <c:v>0.9334589928697531</c:v>
                </c:pt>
                <c:pt idx="15">
                  <c:v>0.9267470908814373</c:v>
                </c:pt>
                <c:pt idx="16">
                  <c:v>0.9186120175288993</c:v>
                </c:pt>
                <c:pt idx="17">
                  <c:v>0.8979116561039626</c:v>
                </c:pt>
                <c:pt idx="18">
                  <c:v>0.8708470265667605</c:v>
                </c:pt>
                <c:pt idx="19">
                  <c:v>0.8546880070306179</c:v>
                </c:pt>
                <c:pt idx="20">
                  <c:v>0.8206044643240131</c:v>
                </c:pt>
                <c:pt idx="21">
                  <c:v>0.8186626306527426</c:v>
                </c:pt>
                <c:pt idx="22">
                  <c:v>0.7778458418299601</c:v>
                </c:pt>
                <c:pt idx="23">
                  <c:v>0.7534772510498384</c:v>
                </c:pt>
                <c:pt idx="24">
                  <c:v>0.707760745546255</c:v>
                </c:pt>
                <c:pt idx="25">
                  <c:v>0.7037258103039947</c:v>
                </c:pt>
                <c:pt idx="26">
                  <c:v>0.6949181903677255</c:v>
                </c:pt>
                <c:pt idx="27">
                  <c:v>0.6945657368499</c:v>
                </c:pt>
                <c:pt idx="28">
                  <c:v>0.6931544080340398</c:v>
                </c:pt>
                <c:pt idx="29">
                  <c:v>0.6927573384037801</c:v>
                </c:pt>
                <c:pt idx="30">
                  <c:v>0.6919003372441054</c:v>
                </c:pt>
                <c:pt idx="31">
                  <c:v>0.6842812409696265</c:v>
                </c:pt>
                <c:pt idx="32">
                  <c:v>0.6833373485539457</c:v>
                </c:pt>
                <c:pt idx="33">
                  <c:v>0.6786965154885041</c:v>
                </c:pt>
                <c:pt idx="34">
                  <c:v>0.6772731375682056</c:v>
                </c:pt>
                <c:pt idx="35">
                  <c:v>0.6475599083193971</c:v>
                </c:pt>
                <c:pt idx="36">
                  <c:v>0.6454896656208273</c:v>
                </c:pt>
                <c:pt idx="37">
                  <c:v>0.6435751662036253</c:v>
                </c:pt>
                <c:pt idx="38">
                  <c:v>0.6425538841114381</c:v>
                </c:pt>
                <c:pt idx="39">
                  <c:v>0.636800677724256</c:v>
                </c:pt>
                <c:pt idx="40">
                  <c:v>0.6359179259070961</c:v>
                </c:pt>
                <c:pt idx="41">
                  <c:v>0.6279909233752006</c:v>
                </c:pt>
                <c:pt idx="42">
                  <c:v>0.6162133024729376</c:v>
                </c:pt>
                <c:pt idx="43">
                  <c:v>0.6104649157275308</c:v>
                </c:pt>
                <c:pt idx="44">
                  <c:v>0.6069742557457531</c:v>
                </c:pt>
                <c:pt idx="45">
                  <c:v>0.600896894023169</c:v>
                </c:pt>
                <c:pt idx="46">
                  <c:v>0.5992202095015656</c:v>
                </c:pt>
                <c:pt idx="47">
                  <c:v>0.5966217340644224</c:v>
                </c:pt>
                <c:pt idx="48">
                  <c:v>0.5941191006465825</c:v>
                </c:pt>
                <c:pt idx="49">
                  <c:v>0.5922966563872888</c:v>
                </c:pt>
                <c:pt idx="50">
                  <c:v>0.5915106416657618</c:v>
                </c:pt>
                <c:pt idx="51">
                  <c:v>0.5905626181285591</c:v>
                </c:pt>
                <c:pt idx="52">
                  <c:v>0.5898257637531404</c:v>
                </c:pt>
                <c:pt idx="53">
                  <c:v>0.5894414317475725</c:v>
                </c:pt>
                <c:pt idx="54">
                  <c:v>0.5891413057690217</c:v>
                </c:pt>
                <c:pt idx="55">
                  <c:v>0.5877689471995161</c:v>
                </c:pt>
                <c:pt idx="56">
                  <c:v>0.5860255450653374</c:v>
                </c:pt>
                <c:pt idx="57">
                  <c:v>0.585123445829051</c:v>
                </c:pt>
                <c:pt idx="58">
                  <c:v>0.5832552838249172</c:v>
                </c:pt>
                <c:pt idx="59">
                  <c:v>0.5832468838778231</c:v>
                </c:pt>
                <c:pt idx="60">
                  <c:v>0.5814122528100405</c:v>
                </c:pt>
                <c:pt idx="61">
                  <c:v>0.5799585111465577</c:v>
                </c:pt>
                <c:pt idx="62">
                  <c:v>0.5781399914527096</c:v>
                </c:pt>
                <c:pt idx="63">
                  <c:v>0.5769129106567168</c:v>
                </c:pt>
                <c:pt idx="64">
                  <c:v>0.5764085007189184</c:v>
                </c:pt>
                <c:pt idx="65">
                  <c:v>0.5753941038292673</c:v>
                </c:pt>
                <c:pt idx="66">
                  <c:v>0.5736955932156244</c:v>
                </c:pt>
                <c:pt idx="67">
                  <c:v>0.5720235217797202</c:v>
                </c:pt>
                <c:pt idx="68">
                  <c:v>0.5713635751166302</c:v>
                </c:pt>
                <c:pt idx="69">
                  <c:v>0.5698613616272928</c:v>
                </c:pt>
                <c:pt idx="70">
                  <c:v>0.5689134069421156</c:v>
                </c:pt>
                <c:pt idx="71">
                  <c:v>0.5678015155845526</c:v>
                </c:pt>
                <c:pt idx="72">
                  <c:v>0.5662453909593572</c:v>
                </c:pt>
                <c:pt idx="73">
                  <c:v>0.5646954630164444</c:v>
                </c:pt>
                <c:pt idx="74">
                  <c:v>0.5628984940065345</c:v>
                </c:pt>
                <c:pt idx="75">
                  <c:v>0.5567876013475993</c:v>
                </c:pt>
                <c:pt idx="76">
                  <c:v>0.5517630559448181</c:v>
                </c:pt>
                <c:pt idx="77">
                  <c:v>0.5503302452970451</c:v>
                </c:pt>
                <c:pt idx="78">
                  <c:v>0.5481616819062592</c:v>
                </c:pt>
                <c:pt idx="79">
                  <c:v>0.5393526849294827</c:v>
                </c:pt>
                <c:pt idx="80">
                  <c:v>0.5375150932246096</c:v>
                </c:pt>
                <c:pt idx="81">
                  <c:v>0.5342220385556194</c:v>
                </c:pt>
                <c:pt idx="82">
                  <c:v>0.5331443666546611</c:v>
                </c:pt>
                <c:pt idx="83">
                  <c:v>0.5306749199130454</c:v>
                </c:pt>
                <c:pt idx="84">
                  <c:v>0.5299171345219166</c:v>
                </c:pt>
                <c:pt idx="85">
                  <c:v>0.5289505209378664</c:v>
                </c:pt>
                <c:pt idx="86">
                  <c:v>0.5213668146044235</c:v>
                </c:pt>
                <c:pt idx="87">
                  <c:v>0.5144839530371351</c:v>
                </c:pt>
                <c:pt idx="88">
                  <c:v>0.5127096363435691</c:v>
                </c:pt>
                <c:pt idx="89">
                  <c:v>0.5032566663735865</c:v>
                </c:pt>
                <c:pt idx="90">
                  <c:v>0.5030850871263857</c:v>
                </c:pt>
                <c:pt idx="91">
                  <c:v>0.4991632069097689</c:v>
                </c:pt>
                <c:pt idx="92">
                  <c:v>0.4989882539133253</c:v>
                </c:pt>
                <c:pt idx="93">
                  <c:v>0.49525151679290563</c:v>
                </c:pt>
                <c:pt idx="94">
                  <c:v>0.49421068072551577</c:v>
                </c:pt>
                <c:pt idx="95">
                  <c:v>0.49228426990792623</c:v>
                </c:pt>
                <c:pt idx="96">
                  <c:v>0.48379144143160985</c:v>
                </c:pt>
              </c:numCache>
            </c:numRef>
          </c:val>
          <c:smooth val="0"/>
        </c:ser>
        <c:marker val="1"/>
        <c:axId val="26992766"/>
        <c:axId val="41608303"/>
      </c:lineChart>
      <c:catAx>
        <c:axId val="26992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608303"/>
        <c:crosses val="autoZero"/>
        <c:auto val="1"/>
        <c:lblOffset val="100"/>
        <c:tickLblSkip val="4"/>
        <c:noMultiLvlLbl val="0"/>
      </c:catAx>
      <c:valAx>
        <c:axId val="4160830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99276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88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83793095.85249999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30842797.21000004</v>
      </c>
      <c r="G39" s="42">
        <v>0.36808279842401637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52950298.642499976</v>
      </c>
      <c r="G40" s="42">
        <v>0.6319172015759839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88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143549.6</v>
      </c>
      <c r="C7" s="36">
        <v>145426.30529411766</v>
      </c>
      <c r="D7" s="36">
        <v>155231.66333333336</v>
      </c>
      <c r="E7" s="36">
        <v>151366.02</v>
      </c>
      <c r="F7" s="36">
        <v>144281.14</v>
      </c>
    </row>
    <row r="8" spans="1:6" ht="12.75">
      <c r="A8" s="35" t="s">
        <v>5</v>
      </c>
      <c r="B8" s="36">
        <v>143608.22</v>
      </c>
      <c r="C8" s="36">
        <v>145778.70529411765</v>
      </c>
      <c r="D8" s="36">
        <v>154853.78666666665</v>
      </c>
      <c r="E8" s="36">
        <v>150797.68</v>
      </c>
      <c r="F8" s="36">
        <v>144165.86</v>
      </c>
    </row>
    <row r="9" spans="1:6" ht="12.75">
      <c r="A9" s="35" t="s">
        <v>41</v>
      </c>
      <c r="B9" s="36">
        <v>143948.81</v>
      </c>
      <c r="C9" s="36">
        <v>145571.2994117647</v>
      </c>
      <c r="D9" s="36">
        <v>155682.19999999998</v>
      </c>
      <c r="E9" s="36">
        <v>151356.13</v>
      </c>
      <c r="F9" s="36">
        <v>144819.67</v>
      </c>
    </row>
    <row r="10" spans="1:6" ht="12.75">
      <c r="A10" s="35" t="s">
        <v>16</v>
      </c>
      <c r="B10" s="36">
        <v>143874.02</v>
      </c>
      <c r="C10" s="36">
        <v>144770.91235294117</v>
      </c>
      <c r="D10" s="36">
        <v>155515.86666666667</v>
      </c>
      <c r="E10" s="36">
        <v>151305.90666666665</v>
      </c>
      <c r="F10" s="36">
        <v>145239.01</v>
      </c>
    </row>
    <row r="11" spans="1:6" ht="12.75">
      <c r="A11" s="35" t="s">
        <v>91</v>
      </c>
      <c r="B11" s="36">
        <v>144251.98</v>
      </c>
      <c r="C11" s="36">
        <v>144385.5411764706</v>
      </c>
      <c r="D11" s="36">
        <v>155229.26666666663</v>
      </c>
      <c r="E11" s="36">
        <v>151201.57333333333</v>
      </c>
      <c r="F11" s="36">
        <v>144248.93</v>
      </c>
    </row>
    <row r="12" spans="1:6" ht="12.75">
      <c r="A12" s="35" t="s">
        <v>20</v>
      </c>
      <c r="B12" s="36">
        <v>143722.14</v>
      </c>
      <c r="C12" s="36">
        <v>144416.51941176472</v>
      </c>
      <c r="D12" s="36">
        <v>155199.10333333333</v>
      </c>
      <c r="E12" s="36">
        <v>151075.25333333333</v>
      </c>
      <c r="F12" s="36">
        <v>142129.25</v>
      </c>
    </row>
    <row r="13" spans="1:6" ht="12.75">
      <c r="A13" s="35" t="s">
        <v>63</v>
      </c>
      <c r="B13" s="36">
        <v>142548.21</v>
      </c>
      <c r="C13" s="36">
        <v>144014.92294117648</v>
      </c>
      <c r="D13" s="36">
        <v>155965.96333333335</v>
      </c>
      <c r="E13" s="36">
        <v>150497.41666666666</v>
      </c>
      <c r="F13" s="36">
        <v>139496.67</v>
      </c>
    </row>
    <row r="14" spans="1:6" ht="12.75">
      <c r="A14" s="35" t="s">
        <v>43</v>
      </c>
      <c r="B14" s="36">
        <v>141886.65</v>
      </c>
      <c r="C14" s="36">
        <v>143433.23411764705</v>
      </c>
      <c r="D14" s="36">
        <v>156335.72333333336</v>
      </c>
      <c r="E14" s="36">
        <v>149240.31666666668</v>
      </c>
      <c r="F14" s="36">
        <v>135609.59</v>
      </c>
    </row>
    <row r="15" spans="1:6" ht="12.75">
      <c r="A15" s="35" t="s">
        <v>107</v>
      </c>
      <c r="B15" s="36">
        <v>142440.09</v>
      </c>
      <c r="C15" s="36">
        <v>143667.74411764706</v>
      </c>
      <c r="D15" s="36">
        <v>156051.28</v>
      </c>
      <c r="E15" s="36">
        <v>148415.85</v>
      </c>
      <c r="F15" s="36">
        <v>138290.4</v>
      </c>
    </row>
    <row r="16" spans="1:6" ht="12.75">
      <c r="A16" s="35" t="s">
        <v>37</v>
      </c>
      <c r="B16" s="36">
        <v>142057.89</v>
      </c>
      <c r="C16" s="36">
        <v>142652.4294117647</v>
      </c>
      <c r="D16" s="36">
        <v>155011.37666666668</v>
      </c>
      <c r="E16" s="36">
        <v>147154.28333333335</v>
      </c>
      <c r="F16" s="36">
        <v>135574.66</v>
      </c>
    </row>
    <row r="17" spans="1:6" ht="12.75">
      <c r="A17" s="35" t="s">
        <v>75</v>
      </c>
      <c r="B17" s="36">
        <v>139783.32</v>
      </c>
      <c r="C17" s="36">
        <v>141705.9941176471</v>
      </c>
      <c r="D17" s="36">
        <v>154782.74333333332</v>
      </c>
      <c r="E17" s="36">
        <v>146439.93</v>
      </c>
      <c r="F17" s="36">
        <v>137720.84</v>
      </c>
    </row>
    <row r="18" spans="1:6" ht="12.75">
      <c r="A18" s="35" t="s">
        <v>10</v>
      </c>
      <c r="B18" s="36">
        <v>138360.25</v>
      </c>
      <c r="C18" s="36">
        <v>141095.9176470588</v>
      </c>
      <c r="D18" s="36">
        <v>149084.44333333333</v>
      </c>
      <c r="E18" s="36">
        <v>146765.75666666668</v>
      </c>
      <c r="F18" s="36">
        <v>137430.71</v>
      </c>
    </row>
    <row r="19" spans="1:6" ht="12.75">
      <c r="A19" s="35" t="s">
        <v>14</v>
      </c>
      <c r="B19" s="36">
        <v>139303.02</v>
      </c>
      <c r="C19" s="36">
        <v>141768.48588235295</v>
      </c>
      <c r="D19" s="36">
        <v>149287.91666666666</v>
      </c>
      <c r="E19" s="36">
        <v>146619.09666666668</v>
      </c>
      <c r="F19" s="36">
        <v>137227.4</v>
      </c>
    </row>
    <row r="20" spans="1:6" ht="12.75">
      <c r="A20" s="35" t="s">
        <v>8</v>
      </c>
      <c r="B20" s="36">
        <v>138813.19</v>
      </c>
      <c r="C20" s="36">
        <v>141976.8482352941</v>
      </c>
      <c r="D20" s="36">
        <v>151495.25666666668</v>
      </c>
      <c r="E20" s="36">
        <v>146833.81666666665</v>
      </c>
      <c r="F20" s="36">
        <v>135781.47</v>
      </c>
    </row>
    <row r="21" spans="1:6" ht="12.75">
      <c r="A21" s="35" t="s">
        <v>23</v>
      </c>
      <c r="B21" s="36">
        <v>139211.09</v>
      </c>
      <c r="C21" s="36">
        <v>141792.60529411767</v>
      </c>
      <c r="D21" s="36">
        <v>151339.13</v>
      </c>
      <c r="E21" s="36">
        <v>147600.74333333332</v>
      </c>
      <c r="F21" s="36">
        <v>134599.83</v>
      </c>
    </row>
    <row r="22" spans="1:6" ht="12.75">
      <c r="A22" s="35" t="s">
        <v>106</v>
      </c>
      <c r="B22" s="36">
        <v>138238.36</v>
      </c>
      <c r="C22" s="36">
        <v>142941.75999999998</v>
      </c>
      <c r="D22" s="36">
        <v>152957.09666666668</v>
      </c>
      <c r="E22" s="36">
        <v>148129.44</v>
      </c>
      <c r="F22" s="36">
        <v>133418.3</v>
      </c>
    </row>
    <row r="23" spans="1:6" ht="12.75">
      <c r="A23" s="35" t="s">
        <v>6</v>
      </c>
      <c r="B23" s="36">
        <v>139134.61</v>
      </c>
      <c r="C23" s="36">
        <v>143525.00117647057</v>
      </c>
      <c r="D23" s="36">
        <v>153135.09666666668</v>
      </c>
      <c r="E23" s="36">
        <v>153317.57333333333</v>
      </c>
      <c r="F23" s="36">
        <v>130411.8</v>
      </c>
    </row>
    <row r="24" spans="1:6" ht="12.75">
      <c r="A24" s="35" t="s">
        <v>77</v>
      </c>
      <c r="B24" s="36">
        <v>137076.16</v>
      </c>
      <c r="C24" s="36">
        <v>143284.10588235292</v>
      </c>
      <c r="D24" s="36">
        <v>148925.20666666667</v>
      </c>
      <c r="E24" s="36">
        <v>152386.29</v>
      </c>
      <c r="F24" s="36">
        <v>126480.96</v>
      </c>
    </row>
    <row r="25" spans="1:6" ht="12.75">
      <c r="A25" s="35" t="s">
        <v>87</v>
      </c>
      <c r="B25" s="36">
        <v>136436.35</v>
      </c>
      <c r="C25" s="36">
        <v>142812.99588235293</v>
      </c>
      <c r="D25" s="36">
        <v>147195.83</v>
      </c>
      <c r="E25" s="36">
        <v>151554.04333333333</v>
      </c>
      <c r="F25" s="36">
        <v>124134.04</v>
      </c>
    </row>
    <row r="26" spans="1:6" ht="12.75">
      <c r="A26" s="35" t="s">
        <v>27</v>
      </c>
      <c r="B26" s="36">
        <v>137736.55</v>
      </c>
      <c r="C26" s="36">
        <v>142231.20588235295</v>
      </c>
      <c r="D26" s="36">
        <v>148377.79666666666</v>
      </c>
      <c r="E26" s="36">
        <v>150452.21333333335</v>
      </c>
      <c r="F26" s="36">
        <v>118901.75</v>
      </c>
    </row>
    <row r="27" spans="1:6" ht="12.75">
      <c r="A27" s="35" t="s">
        <v>124</v>
      </c>
      <c r="B27" s="36">
        <v>137209.23</v>
      </c>
      <c r="C27" s="36">
        <v>141600.08470588236</v>
      </c>
      <c r="D27" s="36">
        <v>146864.05333333334</v>
      </c>
      <c r="E27" s="36">
        <v>148776.69</v>
      </c>
      <c r="F27" s="36">
        <v>119183.78</v>
      </c>
    </row>
    <row r="28" spans="1:6" ht="12.75">
      <c r="A28" s="35" t="s">
        <v>64</v>
      </c>
      <c r="B28" s="36">
        <v>134952.22</v>
      </c>
      <c r="C28" s="36">
        <v>139369.85764705882</v>
      </c>
      <c r="D28" s="36">
        <v>141302.93666666668</v>
      </c>
      <c r="E28" s="36">
        <v>148323.28333333333</v>
      </c>
      <c r="F28" s="36">
        <v>112973.56</v>
      </c>
    </row>
    <row r="29" spans="1:6" ht="12.75">
      <c r="A29" s="35" t="s">
        <v>0</v>
      </c>
      <c r="B29" s="36">
        <v>135043</v>
      </c>
      <c r="C29" s="36">
        <v>136123.1582352941</v>
      </c>
      <c r="D29" s="36">
        <v>139039.33333333334</v>
      </c>
      <c r="E29" s="36">
        <v>142440.06333333332</v>
      </c>
      <c r="F29" s="36">
        <v>109434.29</v>
      </c>
    </row>
    <row r="30" spans="1:6" ht="12.75">
      <c r="A30" s="35" t="s">
        <v>89</v>
      </c>
      <c r="B30" s="36">
        <v>132450.48</v>
      </c>
      <c r="C30" s="36">
        <v>129103.45823529409</v>
      </c>
      <c r="D30" s="36">
        <v>135586.07</v>
      </c>
      <c r="E30" s="36">
        <v>132998.93000000002</v>
      </c>
      <c r="F30" s="36">
        <v>102794.47</v>
      </c>
    </row>
    <row r="31" spans="1:6" ht="12.75">
      <c r="A31" s="35" t="s">
        <v>114</v>
      </c>
      <c r="B31" s="36">
        <v>130185.31</v>
      </c>
      <c r="C31" s="36">
        <v>126357.54941176472</v>
      </c>
      <c r="D31" s="36">
        <v>137212.74</v>
      </c>
      <c r="E31" s="36">
        <v>131941.69999999998</v>
      </c>
      <c r="F31" s="36">
        <v>100673.06</v>
      </c>
    </row>
    <row r="32" spans="1:6" ht="12.75">
      <c r="A32" s="35" t="s">
        <v>83</v>
      </c>
      <c r="B32" s="36">
        <v>129821.27</v>
      </c>
      <c r="C32" s="36">
        <v>125958.25058823529</v>
      </c>
      <c r="D32" s="36">
        <v>141136.10666666666</v>
      </c>
      <c r="E32" s="36">
        <v>132326.25666666668</v>
      </c>
      <c r="F32" s="36">
        <v>93750.28</v>
      </c>
    </row>
    <row r="33" spans="1:6" ht="12.75">
      <c r="A33" s="35" t="s">
        <v>62</v>
      </c>
      <c r="B33" s="36">
        <v>129318.19</v>
      </c>
      <c r="C33" s="36">
        <v>125259.42235294115</v>
      </c>
      <c r="D33" s="36">
        <v>143157.4833333333</v>
      </c>
      <c r="E33" s="36">
        <v>131949.58</v>
      </c>
      <c r="F33" s="36">
        <v>88156.34</v>
      </c>
    </row>
    <row r="34" spans="1:6" ht="12.75">
      <c r="A34" s="35" t="s">
        <v>36</v>
      </c>
      <c r="B34" s="36">
        <v>132489.63</v>
      </c>
      <c r="C34" s="36">
        <v>125993.30941176473</v>
      </c>
      <c r="D34" s="36">
        <v>143652.63</v>
      </c>
      <c r="E34" s="36">
        <v>133905.04666666666</v>
      </c>
      <c r="F34" s="36">
        <v>82466.93</v>
      </c>
    </row>
    <row r="35" spans="1:6" ht="12.75">
      <c r="A35" s="35" t="s">
        <v>108</v>
      </c>
      <c r="B35" s="36">
        <v>137260.35</v>
      </c>
      <c r="C35" s="36">
        <v>126781.15705882352</v>
      </c>
      <c r="D35" s="36">
        <v>146141.81666666668</v>
      </c>
      <c r="E35" s="36">
        <v>135968.52333333335</v>
      </c>
      <c r="F35" s="36">
        <v>79614.46</v>
      </c>
    </row>
    <row r="36" spans="1:6" ht="12.75">
      <c r="A36" s="35" t="s">
        <v>48</v>
      </c>
      <c r="B36" s="36">
        <v>144230.79</v>
      </c>
      <c r="C36" s="36">
        <v>128653.08117647062</v>
      </c>
      <c r="D36" s="36">
        <v>145503.96333333335</v>
      </c>
      <c r="E36" s="36">
        <v>140216.82</v>
      </c>
      <c r="F36" s="36">
        <v>76824.25</v>
      </c>
    </row>
    <row r="37" spans="1:6" ht="12.75">
      <c r="A37" s="35" t="s">
        <v>111</v>
      </c>
      <c r="B37" s="36">
        <v>148014.94</v>
      </c>
      <c r="C37" s="36">
        <v>131286.23470588235</v>
      </c>
      <c r="D37" s="36">
        <v>147624.01333333334</v>
      </c>
      <c r="E37" s="36">
        <v>144279.44333333333</v>
      </c>
      <c r="F37" s="36">
        <v>74723.14</v>
      </c>
    </row>
    <row r="38" spans="1:6" ht="12.75">
      <c r="A38" s="35" t="s">
        <v>9</v>
      </c>
      <c r="B38" s="36">
        <v>157620.91</v>
      </c>
      <c r="C38" s="36">
        <v>140962.54705882355</v>
      </c>
      <c r="D38" s="36">
        <v>156818.02666666664</v>
      </c>
      <c r="E38" s="36">
        <v>150752.19999999998</v>
      </c>
      <c r="F38" s="36">
        <v>78068.16</v>
      </c>
    </row>
    <row r="39" spans="1:6" ht="12.75">
      <c r="A39" s="35" t="s">
        <v>45</v>
      </c>
      <c r="B39" s="36">
        <v>186035.83</v>
      </c>
      <c r="C39" s="36">
        <v>154967.91176470584</v>
      </c>
      <c r="D39" s="36">
        <v>168418.58000000002</v>
      </c>
      <c r="E39" s="36">
        <v>171470.8933333333</v>
      </c>
      <c r="F39" s="36">
        <v>78335.05</v>
      </c>
    </row>
    <row r="40" spans="1:6" ht="12.75">
      <c r="A40" s="35" t="s">
        <v>84</v>
      </c>
      <c r="B40" s="36">
        <v>214603.38</v>
      </c>
      <c r="C40" s="36">
        <v>163632.79764705885</v>
      </c>
      <c r="D40" s="36">
        <v>176956.34666666668</v>
      </c>
      <c r="E40" s="36">
        <v>185999.68333333335</v>
      </c>
      <c r="F40" s="36">
        <v>92488.3</v>
      </c>
    </row>
    <row r="41" spans="1:6" ht="12.75">
      <c r="A41" s="35" t="s">
        <v>39</v>
      </c>
      <c r="B41" s="36">
        <v>230793.68</v>
      </c>
      <c r="C41" s="36">
        <v>166084.40764705883</v>
      </c>
      <c r="D41" s="36">
        <v>187607.56333333332</v>
      </c>
      <c r="E41" s="36">
        <v>196964.63</v>
      </c>
      <c r="F41" s="36">
        <v>94050.96</v>
      </c>
    </row>
    <row r="42" spans="1:6" ht="12.75">
      <c r="A42" s="35" t="s">
        <v>65</v>
      </c>
      <c r="B42" s="36">
        <v>237872.33</v>
      </c>
      <c r="C42" s="36">
        <v>166381.94294117647</v>
      </c>
      <c r="D42" s="36">
        <v>190570.71666666667</v>
      </c>
      <c r="E42" s="36">
        <v>205677.25333333333</v>
      </c>
      <c r="F42" s="36">
        <v>89498.21</v>
      </c>
    </row>
    <row r="43" spans="1:6" ht="12.75">
      <c r="A43" s="35" t="s">
        <v>35</v>
      </c>
      <c r="B43" s="36">
        <v>238534.74</v>
      </c>
      <c r="C43" s="36">
        <v>168021.22764705884</v>
      </c>
      <c r="D43" s="36">
        <v>194357.81666666665</v>
      </c>
      <c r="E43" s="36">
        <v>205269.58666666667</v>
      </c>
      <c r="F43" s="36">
        <v>82628.42</v>
      </c>
    </row>
    <row r="44" spans="1:6" ht="12.75">
      <c r="A44" s="35" t="s">
        <v>70</v>
      </c>
      <c r="B44" s="36">
        <v>236810.46</v>
      </c>
      <c r="C44" s="36">
        <v>166325.08294117652</v>
      </c>
      <c r="D44" s="36">
        <v>196918.37999999998</v>
      </c>
      <c r="E44" s="36">
        <v>202687.23</v>
      </c>
      <c r="F44" s="36">
        <v>82240.92</v>
      </c>
    </row>
    <row r="45" spans="1:6" ht="12.75">
      <c r="A45" s="35" t="s">
        <v>95</v>
      </c>
      <c r="B45" s="36">
        <v>236793.99</v>
      </c>
      <c r="C45" s="36">
        <v>165129.19999999995</v>
      </c>
      <c r="D45" s="36">
        <v>204238.6433333333</v>
      </c>
      <c r="E45" s="36">
        <v>205749.41666666666</v>
      </c>
      <c r="F45" s="36">
        <v>81754.82</v>
      </c>
    </row>
    <row r="46" spans="1:6" ht="12.75">
      <c r="A46" s="35" t="s">
        <v>26</v>
      </c>
      <c r="B46" s="36">
        <v>238608.32</v>
      </c>
      <c r="C46" s="36">
        <v>164108.57823529412</v>
      </c>
      <c r="D46" s="36">
        <v>205519.56999999998</v>
      </c>
      <c r="E46" s="36">
        <v>206573.62000000002</v>
      </c>
      <c r="F46" s="36">
        <v>82984.28</v>
      </c>
    </row>
    <row r="47" spans="1:6" ht="12.75">
      <c r="A47" s="35" t="s">
        <v>61</v>
      </c>
      <c r="B47" s="36">
        <v>240437.54</v>
      </c>
      <c r="C47" s="36">
        <v>165811.57470588235</v>
      </c>
      <c r="D47" s="36">
        <v>206690.02333333335</v>
      </c>
      <c r="E47" s="36">
        <v>208408.74666666667</v>
      </c>
      <c r="F47" s="36">
        <v>84232.6</v>
      </c>
    </row>
    <row r="48" spans="1:6" ht="12.75">
      <c r="A48" s="35" t="s">
        <v>122</v>
      </c>
      <c r="B48" s="36">
        <v>241795.7</v>
      </c>
      <c r="C48" s="36">
        <v>166262.20352941175</v>
      </c>
      <c r="D48" s="36">
        <v>206846.97999999998</v>
      </c>
      <c r="E48" s="36">
        <v>210302.21666666667</v>
      </c>
      <c r="F48" s="36">
        <v>87030.15</v>
      </c>
    </row>
    <row r="49" spans="1:6" ht="12.75">
      <c r="A49" s="35" t="s">
        <v>56</v>
      </c>
      <c r="B49" s="36">
        <v>243821.72</v>
      </c>
      <c r="C49" s="36">
        <v>165687.25529411764</v>
      </c>
      <c r="D49" s="36">
        <v>208131.05999999997</v>
      </c>
      <c r="E49" s="36">
        <v>210806.4</v>
      </c>
      <c r="F49" s="36">
        <v>87273.67</v>
      </c>
    </row>
    <row r="50" spans="1:6" ht="12.75">
      <c r="A50" s="35" t="s">
        <v>109</v>
      </c>
      <c r="B50" s="36">
        <v>247414.06</v>
      </c>
      <c r="C50" s="36">
        <v>167259.53999999998</v>
      </c>
      <c r="D50" s="36">
        <v>206718.97666666665</v>
      </c>
      <c r="E50" s="36">
        <v>212579.2766666667</v>
      </c>
      <c r="F50" s="36">
        <v>85665.71</v>
      </c>
    </row>
    <row r="51" spans="1:6" ht="12.75">
      <c r="A51" s="35" t="s">
        <v>78</v>
      </c>
      <c r="B51" s="36">
        <v>248436.4</v>
      </c>
      <c r="C51" s="36">
        <v>166695.19705882348</v>
      </c>
      <c r="D51" s="36">
        <v>202138.06999999998</v>
      </c>
      <c r="E51" s="36">
        <v>213215.92666666667</v>
      </c>
      <c r="F51" s="36">
        <v>85609.89</v>
      </c>
    </row>
    <row r="52" spans="1:6" ht="12.75">
      <c r="A52" s="35" t="s">
        <v>112</v>
      </c>
      <c r="B52" s="36">
        <v>248779.02</v>
      </c>
      <c r="C52" s="36">
        <v>165982.52411764703</v>
      </c>
      <c r="D52" s="36">
        <v>199584.19000000003</v>
      </c>
      <c r="E52" s="36">
        <v>213397.42666666667</v>
      </c>
      <c r="F52" s="36">
        <v>84710.2</v>
      </c>
    </row>
    <row r="53" spans="1:6" ht="12.75">
      <c r="A53" s="35" t="s">
        <v>3</v>
      </c>
      <c r="B53" s="36">
        <v>244159.16</v>
      </c>
      <c r="C53" s="36">
        <v>164708.3894117647</v>
      </c>
      <c r="D53" s="36">
        <v>196666.77</v>
      </c>
      <c r="E53" s="36">
        <v>210597.47</v>
      </c>
      <c r="F53" s="36">
        <v>79929.42</v>
      </c>
    </row>
    <row r="54" spans="1:6" ht="12.75">
      <c r="A54" s="35" t="s">
        <v>2</v>
      </c>
      <c r="B54" s="36">
        <v>239955.57</v>
      </c>
      <c r="C54" s="36">
        <v>162053.96705882356</v>
      </c>
      <c r="D54" s="36">
        <v>195674.15</v>
      </c>
      <c r="E54" s="36">
        <v>208049.33</v>
      </c>
      <c r="F54" s="36">
        <v>80137.52</v>
      </c>
    </row>
    <row r="55" spans="1:6" ht="12.75">
      <c r="A55" s="35" t="s">
        <v>71</v>
      </c>
      <c r="B55" s="36">
        <v>234240.99</v>
      </c>
      <c r="C55" s="36">
        <v>160303.3082352941</v>
      </c>
      <c r="D55" s="36">
        <v>193894.14</v>
      </c>
      <c r="E55" s="36">
        <v>203149.95666666667</v>
      </c>
      <c r="F55" s="36">
        <v>83717</v>
      </c>
    </row>
    <row r="56" spans="1:6" ht="12.75">
      <c r="A56" s="35" t="s">
        <v>126</v>
      </c>
      <c r="B56" s="36">
        <v>231912.23</v>
      </c>
      <c r="C56" s="36">
        <v>156764.0623529412</v>
      </c>
      <c r="D56" s="36">
        <v>189449.31666666665</v>
      </c>
      <c r="E56" s="36">
        <v>200877.67</v>
      </c>
      <c r="F56" s="36">
        <v>83968.48</v>
      </c>
    </row>
    <row r="57" spans="1:6" ht="12.75">
      <c r="A57" s="35" t="s">
        <v>34</v>
      </c>
      <c r="B57" s="36">
        <v>229021.42</v>
      </c>
      <c r="C57" s="36">
        <v>151793.51647058822</v>
      </c>
      <c r="D57" s="36">
        <v>189101.51333333334</v>
      </c>
      <c r="E57" s="36">
        <v>198845.17</v>
      </c>
      <c r="F57" s="36">
        <v>83790.26</v>
      </c>
    </row>
    <row r="58" spans="1:6" ht="12.75">
      <c r="A58" s="35" t="s">
        <v>93</v>
      </c>
      <c r="B58" s="36">
        <v>227348.97</v>
      </c>
      <c r="C58" s="36">
        <v>150368.63882352944</v>
      </c>
      <c r="D58" s="36">
        <v>188454.75333333333</v>
      </c>
      <c r="E58" s="36">
        <v>196519.2666666667</v>
      </c>
      <c r="F58" s="36">
        <v>85566.3</v>
      </c>
    </row>
    <row r="59" spans="1:6" ht="12.75">
      <c r="A59" s="35" t="s">
        <v>60</v>
      </c>
      <c r="B59" s="36">
        <v>229110.64</v>
      </c>
      <c r="C59" s="36">
        <v>153733.99588235293</v>
      </c>
      <c r="D59" s="36">
        <v>191224.14666666664</v>
      </c>
      <c r="E59" s="36">
        <v>199400.79333333333</v>
      </c>
      <c r="F59" s="36">
        <v>86289.27</v>
      </c>
    </row>
    <row r="60" spans="1:6" ht="12.75">
      <c r="A60" s="35" t="s">
        <v>115</v>
      </c>
      <c r="B60" s="36">
        <v>231079.91</v>
      </c>
      <c r="C60" s="36">
        <v>156195.1923529412</v>
      </c>
      <c r="D60" s="36">
        <v>192929.95666666667</v>
      </c>
      <c r="E60" s="36">
        <v>201056.40666666665</v>
      </c>
      <c r="F60" s="36">
        <v>88663.32</v>
      </c>
    </row>
    <row r="61" spans="1:6" ht="12.75">
      <c r="A61" s="35" t="s">
        <v>113</v>
      </c>
      <c r="B61" s="36">
        <v>230421.95</v>
      </c>
      <c r="C61" s="36">
        <v>158746.2005882353</v>
      </c>
      <c r="D61" s="36">
        <v>192724.04666666666</v>
      </c>
      <c r="E61" s="36">
        <v>202473.56666666665</v>
      </c>
      <c r="F61" s="36">
        <v>93323.89</v>
      </c>
    </row>
    <row r="62" spans="1:6" ht="12.75">
      <c r="A62" s="35" t="s">
        <v>69</v>
      </c>
      <c r="B62" s="36">
        <v>230627.47</v>
      </c>
      <c r="C62" s="36">
        <v>161312.90588235293</v>
      </c>
      <c r="D62" s="36">
        <v>193281.27333333332</v>
      </c>
      <c r="E62" s="36">
        <v>199979.81999999998</v>
      </c>
      <c r="F62" s="36">
        <v>98366.48</v>
      </c>
    </row>
    <row r="63" spans="1:6" ht="12.75">
      <c r="A63" s="35" t="s">
        <v>102</v>
      </c>
      <c r="B63" s="36">
        <v>232354.65</v>
      </c>
      <c r="C63" s="36">
        <v>164246.8905882353</v>
      </c>
      <c r="D63" s="36">
        <v>188763.47666666668</v>
      </c>
      <c r="E63" s="36">
        <v>201561.61</v>
      </c>
      <c r="F63" s="36">
        <v>100615.39</v>
      </c>
    </row>
    <row r="64" spans="1:6" ht="12.75">
      <c r="A64" s="35" t="s">
        <v>117</v>
      </c>
      <c r="B64" s="36">
        <v>235796.07</v>
      </c>
      <c r="C64" s="36">
        <v>165858.94411764704</v>
      </c>
      <c r="D64" s="36">
        <v>188931.08333333334</v>
      </c>
      <c r="E64" s="36">
        <v>204374.02333333335</v>
      </c>
      <c r="F64" s="36">
        <v>99384.33</v>
      </c>
    </row>
    <row r="65" spans="1:6" ht="12.75">
      <c r="A65" s="35" t="s">
        <v>44</v>
      </c>
      <c r="B65" s="36">
        <v>239039.9</v>
      </c>
      <c r="C65" s="36">
        <v>165885.15999999997</v>
      </c>
      <c r="D65" s="36">
        <v>186350.68666666665</v>
      </c>
      <c r="E65" s="36">
        <v>205909.43999999997</v>
      </c>
      <c r="F65" s="36">
        <v>100929.23</v>
      </c>
    </row>
    <row r="66" spans="1:6" ht="12.75">
      <c r="A66" s="35" t="s">
        <v>116</v>
      </c>
      <c r="B66" s="36">
        <v>238066.37</v>
      </c>
      <c r="C66" s="36">
        <v>164935.98823529412</v>
      </c>
      <c r="D66" s="36">
        <v>189050.92</v>
      </c>
      <c r="E66" s="36">
        <v>206083.31333333335</v>
      </c>
      <c r="F66" s="36">
        <v>100878.04</v>
      </c>
    </row>
    <row r="67" spans="1:6" ht="12.75">
      <c r="A67" s="35" t="s">
        <v>94</v>
      </c>
      <c r="B67" s="36">
        <v>228059.73</v>
      </c>
      <c r="C67" s="36">
        <v>162351.10529411765</v>
      </c>
      <c r="D67" s="36">
        <v>189899.99666666667</v>
      </c>
      <c r="E67" s="36">
        <v>203323.80333333334</v>
      </c>
      <c r="F67" s="36">
        <v>98573.21</v>
      </c>
    </row>
    <row r="68" spans="1:6" ht="12.75">
      <c r="A68" s="35" t="s">
        <v>25</v>
      </c>
      <c r="B68" s="36">
        <v>225345.13</v>
      </c>
      <c r="C68" s="36">
        <v>158738.61294117646</v>
      </c>
      <c r="D68" s="36">
        <v>192157.6133333333</v>
      </c>
      <c r="E68" s="36">
        <v>201930.46999999997</v>
      </c>
      <c r="F68" s="36">
        <v>100490.92</v>
      </c>
    </row>
    <row r="69" spans="1:6" ht="12.75">
      <c r="A69" s="35" t="s">
        <v>98</v>
      </c>
      <c r="B69" s="36">
        <v>224077.26</v>
      </c>
      <c r="C69" s="36">
        <v>156450.9982352941</v>
      </c>
      <c r="D69" s="36">
        <v>192923.08</v>
      </c>
      <c r="E69" s="36">
        <v>201347.45333333334</v>
      </c>
      <c r="F69" s="36">
        <v>102208.44</v>
      </c>
    </row>
    <row r="70" spans="1:6" ht="12.75">
      <c r="A70" s="35" t="s">
        <v>49</v>
      </c>
      <c r="B70" s="36">
        <v>221322.46</v>
      </c>
      <c r="C70" s="36">
        <v>154293.86411764706</v>
      </c>
      <c r="D70" s="36">
        <v>192695.94333333336</v>
      </c>
      <c r="E70" s="36">
        <v>199376.93000000002</v>
      </c>
      <c r="F70" s="36">
        <v>99247.24</v>
      </c>
    </row>
    <row r="71" spans="1:6" ht="12.75">
      <c r="A71" s="35" t="s">
        <v>86</v>
      </c>
      <c r="B71" s="36">
        <v>219077.28</v>
      </c>
      <c r="C71" s="36">
        <v>150936.0817647059</v>
      </c>
      <c r="D71" s="36">
        <v>189270.26</v>
      </c>
      <c r="E71" s="36">
        <v>191955.80666666664</v>
      </c>
      <c r="F71" s="36">
        <v>93472.22</v>
      </c>
    </row>
    <row r="72" spans="1:6" ht="12.75">
      <c r="A72" s="35" t="s">
        <v>42</v>
      </c>
      <c r="B72" s="36">
        <v>215883.04</v>
      </c>
      <c r="C72" s="36">
        <v>147246.73352941175</v>
      </c>
      <c r="D72" s="36">
        <v>189976.0166666667</v>
      </c>
      <c r="E72" s="36">
        <v>189499.21333333335</v>
      </c>
      <c r="F72" s="36">
        <v>91208.78</v>
      </c>
    </row>
    <row r="73" spans="1:6" ht="12.75">
      <c r="A73" s="35" t="s">
        <v>21</v>
      </c>
      <c r="B73" s="36">
        <v>203824.97</v>
      </c>
      <c r="C73" s="36">
        <v>138931.29176470585</v>
      </c>
      <c r="D73" s="36">
        <v>185242.42666666667</v>
      </c>
      <c r="E73" s="36">
        <v>183455.03333333333</v>
      </c>
      <c r="F73" s="36">
        <v>92360.09</v>
      </c>
    </row>
    <row r="74" spans="1:6" ht="12.75">
      <c r="A74" s="35" t="s">
        <v>120</v>
      </c>
      <c r="B74" s="36">
        <v>166976.11</v>
      </c>
      <c r="C74" s="36">
        <v>119142.84411764704</v>
      </c>
      <c r="D74" s="36">
        <v>177482.99</v>
      </c>
      <c r="E74" s="36">
        <v>168320.33999999997</v>
      </c>
      <c r="F74" s="36">
        <v>83569.67</v>
      </c>
    </row>
    <row r="75" spans="1:6" ht="12.75">
      <c r="A75" s="35" t="s">
        <v>73</v>
      </c>
      <c r="B75" s="36">
        <v>148972.06</v>
      </c>
      <c r="C75" s="36">
        <v>103282.30411764706</v>
      </c>
      <c r="D75" s="36">
        <v>169559.67</v>
      </c>
      <c r="E75" s="36">
        <v>162604.19999999998</v>
      </c>
      <c r="F75" s="36">
        <v>77589.88</v>
      </c>
    </row>
    <row r="76" spans="1:6" ht="12.75">
      <c r="A76" s="35" t="s">
        <v>119</v>
      </c>
      <c r="B76" s="36">
        <v>150091.1</v>
      </c>
      <c r="C76" s="36">
        <v>100984.58470588236</v>
      </c>
      <c r="D76" s="36">
        <v>167419.66333333333</v>
      </c>
      <c r="E76" s="36">
        <v>164145.35333333333</v>
      </c>
      <c r="F76" s="36">
        <v>76964.64</v>
      </c>
    </row>
    <row r="77" spans="1:6" ht="12.75">
      <c r="A77" s="35" t="s">
        <v>66</v>
      </c>
      <c r="B77" s="36">
        <v>153633.09</v>
      </c>
      <c r="C77" s="36">
        <v>102858.43470588236</v>
      </c>
      <c r="D77" s="36">
        <v>167372.91333333333</v>
      </c>
      <c r="E77" s="36">
        <v>165758.69666666666</v>
      </c>
      <c r="F77" s="36">
        <v>80867.28</v>
      </c>
    </row>
    <row r="78" spans="1:6" ht="12.75">
      <c r="A78" s="35" t="s">
        <v>105</v>
      </c>
      <c r="B78" s="36">
        <v>153203.25</v>
      </c>
      <c r="C78" s="36">
        <v>103199.61176470587</v>
      </c>
      <c r="D78" s="36">
        <v>167523.7666666667</v>
      </c>
      <c r="E78" s="36">
        <v>166313.39</v>
      </c>
      <c r="F78" s="36">
        <v>83080.13</v>
      </c>
    </row>
    <row r="79" spans="1:6" ht="12.75">
      <c r="A79" s="35" t="s">
        <v>82</v>
      </c>
      <c r="B79" s="36">
        <v>151081.32</v>
      </c>
      <c r="C79" s="36">
        <v>102827.99647058823</v>
      </c>
      <c r="D79" s="36">
        <v>167647.78666666668</v>
      </c>
      <c r="E79" s="36">
        <v>163222.21666666667</v>
      </c>
      <c r="F79" s="36">
        <v>84443.74</v>
      </c>
    </row>
    <row r="80" spans="1:6" ht="12.75">
      <c r="A80" s="35" t="s">
        <v>7</v>
      </c>
      <c r="B80" s="36">
        <v>148468.17</v>
      </c>
      <c r="C80" s="36">
        <v>103002.4205882353</v>
      </c>
      <c r="D80" s="36">
        <v>166348.84666666668</v>
      </c>
      <c r="E80" s="36">
        <v>161642.74333333332</v>
      </c>
      <c r="F80" s="36">
        <v>85366.98</v>
      </c>
    </row>
    <row r="81" spans="1:6" ht="12.75">
      <c r="A81" s="35" t="s">
        <v>76</v>
      </c>
      <c r="B81" s="36">
        <v>145603.57</v>
      </c>
      <c r="C81" s="36">
        <v>102608.36588235297</v>
      </c>
      <c r="D81" s="36">
        <v>163626.94</v>
      </c>
      <c r="E81" s="36">
        <v>159888.91333333333</v>
      </c>
      <c r="F81" s="36">
        <v>86024.58</v>
      </c>
    </row>
    <row r="82" spans="1:6" ht="12.75">
      <c r="A82" s="35" t="s">
        <v>31</v>
      </c>
      <c r="B82" s="36">
        <v>142884.54</v>
      </c>
      <c r="C82" s="36">
        <v>104934.55705882353</v>
      </c>
      <c r="D82" s="36">
        <v>161454.12333333332</v>
      </c>
      <c r="E82" s="36">
        <v>157448.77666666664</v>
      </c>
      <c r="F82" s="36">
        <v>86652.75</v>
      </c>
    </row>
    <row r="83" spans="1:6" ht="12.75">
      <c r="A83" s="35" t="s">
        <v>123</v>
      </c>
      <c r="B83" s="36">
        <v>143893.67</v>
      </c>
      <c r="C83" s="36">
        <v>106898.26</v>
      </c>
      <c r="D83" s="36">
        <v>162402.6366666667</v>
      </c>
      <c r="E83" s="36">
        <v>159305.45666666667</v>
      </c>
      <c r="F83" s="36">
        <v>85910.42</v>
      </c>
    </row>
    <row r="84" spans="1:6" ht="12.75">
      <c r="A84" s="35" t="s">
        <v>33</v>
      </c>
      <c r="B84" s="36">
        <v>146478.52</v>
      </c>
      <c r="C84" s="36">
        <v>107178.78470588235</v>
      </c>
      <c r="D84" s="36">
        <v>163929.83333333334</v>
      </c>
      <c r="E84" s="36">
        <v>164197.72333333336</v>
      </c>
      <c r="F84" s="36">
        <v>85113.77</v>
      </c>
    </row>
    <row r="85" spans="1:6" ht="12.75">
      <c r="A85" s="35" t="s">
        <v>72</v>
      </c>
      <c r="B85" s="36">
        <v>147713.62</v>
      </c>
      <c r="C85" s="36">
        <v>107318.0094117647</v>
      </c>
      <c r="D85" s="36">
        <v>164216.63333333333</v>
      </c>
      <c r="E85" s="36">
        <v>165552.82333333333</v>
      </c>
      <c r="F85" s="36">
        <v>84982.75</v>
      </c>
    </row>
    <row r="86" spans="1:6" ht="12.75">
      <c r="A86" s="35" t="s">
        <v>29</v>
      </c>
      <c r="B86" s="36">
        <v>148257.28</v>
      </c>
      <c r="C86" s="36">
        <v>107827.11823529413</v>
      </c>
      <c r="D86" s="36">
        <v>163360.73</v>
      </c>
      <c r="E86" s="36">
        <v>163783.42333333334</v>
      </c>
      <c r="F86" s="36">
        <v>85772.73</v>
      </c>
    </row>
    <row r="87" spans="1:6" ht="12.75">
      <c r="A87" s="35" t="s">
        <v>24</v>
      </c>
      <c r="B87" s="36">
        <v>146431.22</v>
      </c>
      <c r="C87" s="36">
        <v>108199.14588235294</v>
      </c>
      <c r="D87" s="36">
        <v>162700.5766666667</v>
      </c>
      <c r="E87" s="36">
        <v>162007.49666666667</v>
      </c>
      <c r="F87" s="36">
        <v>84711.42</v>
      </c>
    </row>
    <row r="88" spans="1:6" ht="12.75">
      <c r="A88" s="35" t="s">
        <v>30</v>
      </c>
      <c r="B88" s="36">
        <v>143280.46</v>
      </c>
      <c r="C88" s="36">
        <v>108140.43117647058</v>
      </c>
      <c r="D88" s="36">
        <v>164091.58666666667</v>
      </c>
      <c r="E88" s="36">
        <v>161675.31</v>
      </c>
      <c r="F88" s="36">
        <v>83322.98</v>
      </c>
    </row>
    <row r="89" spans="1:6" ht="12.75">
      <c r="A89" s="35" t="s">
        <v>18</v>
      </c>
      <c r="B89" s="36">
        <v>135579.11</v>
      </c>
      <c r="C89" s="36">
        <v>107537.51529411763</v>
      </c>
      <c r="D89" s="36">
        <v>163497.82333333333</v>
      </c>
      <c r="E89" s="36">
        <v>158089.73</v>
      </c>
      <c r="F89" s="36">
        <v>82766.1</v>
      </c>
    </row>
    <row r="90" spans="1:6" ht="12.75">
      <c r="A90" s="35" t="s">
        <v>53</v>
      </c>
      <c r="B90" s="36">
        <v>134287.07</v>
      </c>
      <c r="C90" s="36">
        <v>106654.87588235292</v>
      </c>
      <c r="D90" s="36">
        <v>163001.71666666667</v>
      </c>
      <c r="E90" s="36">
        <v>157754.42666666667</v>
      </c>
      <c r="F90" s="36">
        <v>82015.81</v>
      </c>
    </row>
    <row r="91" spans="1:6" ht="12.75">
      <c r="A91" s="35" t="s">
        <v>51</v>
      </c>
      <c r="B91" s="36">
        <v>135019.55</v>
      </c>
      <c r="C91" s="36">
        <v>107193.88470588236</v>
      </c>
      <c r="D91" s="36">
        <v>161350.22333333336</v>
      </c>
      <c r="E91" s="36">
        <v>158626.56999999998</v>
      </c>
      <c r="F91" s="36">
        <v>75722.8</v>
      </c>
    </row>
    <row r="92" spans="1:6" ht="12.75">
      <c r="A92" s="35" t="s">
        <v>19</v>
      </c>
      <c r="B92" s="36">
        <v>141680.26</v>
      </c>
      <c r="C92" s="36">
        <v>107682.50764705881</v>
      </c>
      <c r="D92" s="36">
        <v>161962.15333333335</v>
      </c>
      <c r="E92" s="36">
        <v>160842.71</v>
      </c>
      <c r="F92" s="36">
        <v>72472.56</v>
      </c>
    </row>
    <row r="93" spans="1:6" ht="12.75">
      <c r="A93" s="35" t="s">
        <v>103</v>
      </c>
      <c r="B93" s="36">
        <v>143557.07</v>
      </c>
      <c r="C93" s="36">
        <v>106136.92882352941</v>
      </c>
      <c r="D93" s="36">
        <v>159949.79333333333</v>
      </c>
      <c r="E93" s="36">
        <v>161770.79333333333</v>
      </c>
      <c r="F93" s="36">
        <v>73067.58</v>
      </c>
    </row>
    <row r="94" spans="1:6" ht="12.75">
      <c r="A94" s="35" t="s">
        <v>101</v>
      </c>
      <c r="B94" s="36">
        <v>145449.83</v>
      </c>
      <c r="C94" s="36">
        <v>105854.67235294115</v>
      </c>
      <c r="D94" s="36">
        <v>158144.95666666667</v>
      </c>
      <c r="E94" s="36">
        <v>163151.45666666667</v>
      </c>
      <c r="F94" s="36">
        <v>73092.5</v>
      </c>
    </row>
    <row r="95" spans="1:6" ht="12.75">
      <c r="A95" s="35" t="s">
        <v>58</v>
      </c>
      <c r="B95" s="36">
        <v>146799.4</v>
      </c>
      <c r="C95" s="36">
        <v>113767.2964705882</v>
      </c>
      <c r="D95" s="36">
        <v>157232.08666666667</v>
      </c>
      <c r="E95" s="36">
        <v>163391.74333333332</v>
      </c>
      <c r="F95" s="36">
        <v>71498.88</v>
      </c>
    </row>
    <row r="96" spans="1:6" ht="12.75">
      <c r="A96" s="35" t="s">
        <v>96</v>
      </c>
      <c r="B96" s="36">
        <v>145784.39</v>
      </c>
      <c r="C96" s="36">
        <v>130920.74352941177</v>
      </c>
      <c r="D96" s="36">
        <v>157081.12666666668</v>
      </c>
      <c r="E96" s="36">
        <v>163467.25</v>
      </c>
      <c r="F96" s="36">
        <v>70265.39</v>
      </c>
    </row>
    <row r="97" spans="1:6" ht="12.75">
      <c r="A97" s="35" t="s">
        <v>15</v>
      </c>
      <c r="B97" s="36">
        <v>146235.58</v>
      </c>
      <c r="C97" s="36">
        <v>139780.77823529416</v>
      </c>
      <c r="D97" s="36">
        <v>156486.98333333334</v>
      </c>
      <c r="E97" s="36">
        <v>162199.54666666666</v>
      </c>
      <c r="F97" s="36">
        <v>71929.84</v>
      </c>
    </row>
    <row r="98" spans="1:6" ht="12.75">
      <c r="A98" s="35" t="s">
        <v>54</v>
      </c>
      <c r="B98" s="36">
        <v>145166.25</v>
      </c>
      <c r="C98" s="36">
        <v>144342.89235294118</v>
      </c>
      <c r="D98" s="36">
        <v>154838.95</v>
      </c>
      <c r="E98" s="36">
        <v>160873.07666666666</v>
      </c>
      <c r="F98" s="36">
        <v>71778.67</v>
      </c>
    </row>
    <row r="99" spans="1:6" ht="12.75">
      <c r="A99" s="35" t="s">
        <v>22</v>
      </c>
      <c r="B99" s="36">
        <v>145071.44</v>
      </c>
      <c r="C99" s="36">
        <v>147446.75235294114</v>
      </c>
      <c r="D99" s="36">
        <v>152161.21333333335</v>
      </c>
      <c r="E99" s="36">
        <v>160775.79666666666</v>
      </c>
      <c r="F99" s="36">
        <v>72497.97</v>
      </c>
    </row>
    <row r="100" spans="1:6" ht="12.75">
      <c r="A100" s="35" t="s">
        <v>110</v>
      </c>
      <c r="B100" s="36">
        <v>145622.39</v>
      </c>
      <c r="C100" s="36">
        <v>148773.79882352942</v>
      </c>
      <c r="D100" s="36">
        <v>151239.89666666667</v>
      </c>
      <c r="E100" s="36">
        <v>160192.35</v>
      </c>
      <c r="F100" s="36">
        <v>74465.44</v>
      </c>
    </row>
    <row r="101" spans="1:6" ht="12.75">
      <c r="A101" s="35" t="s">
        <v>67</v>
      </c>
      <c r="B101" s="36">
        <v>143205.66</v>
      </c>
      <c r="C101" s="36">
        <v>148464.69294117644</v>
      </c>
      <c r="D101" s="36">
        <v>151773.59333333335</v>
      </c>
      <c r="E101" s="36">
        <v>158955.26333333334</v>
      </c>
      <c r="F101" s="36">
        <v>77074.7</v>
      </c>
    </row>
    <row r="102" spans="1:6" ht="12.75">
      <c r="A102" s="37" t="s">
        <v>104</v>
      </c>
      <c r="B102" s="38">
        <v>143704.33</v>
      </c>
      <c r="C102" s="38">
        <v>149290.440625</v>
      </c>
      <c r="D102" s="38">
        <v>151991.8633333333</v>
      </c>
      <c r="E102" s="38">
        <v>157649.74666666667</v>
      </c>
      <c r="F102" s="38">
        <v>77433.36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0.998622793835268</v>
      </c>
      <c r="C8" s="36">
        <v>0.9954667177610508</v>
      </c>
      <c r="D8" s="36">
        <v>0.9938304258864583</v>
      </c>
      <c r="E8" s="36">
        <v>0.999149474279821</v>
      </c>
      <c r="F8" s="36">
        <v>0.9971127591684906</v>
      </c>
    </row>
    <row r="9" spans="1:6" ht="12.75">
      <c r="A9" s="35">
        <v>3</v>
      </c>
      <c r="B9" s="36">
        <v>0.9945133637072773</v>
      </c>
      <c r="C9" s="36">
        <v>0.992107957983614</v>
      </c>
      <c r="D9" s="36">
        <v>0.9932154127628365</v>
      </c>
      <c r="E9" s="36">
        <v>0.9961660737302238</v>
      </c>
      <c r="F9" s="36">
        <v>0.9934048710466975</v>
      </c>
    </row>
    <row r="10" spans="1:6" ht="12.75">
      <c r="A10" s="35">
        <v>4</v>
      </c>
      <c r="B10" s="36">
        <v>0.9814298649460071</v>
      </c>
      <c r="C10" s="36">
        <v>0.9902435857133135</v>
      </c>
      <c r="D10" s="36">
        <v>0.9930763016982347</v>
      </c>
      <c r="E10" s="36">
        <v>0.9878582103489283</v>
      </c>
      <c r="F10" s="36">
        <v>0.9931830986730079</v>
      </c>
    </row>
    <row r="11" spans="1:6" ht="12.75">
      <c r="A11" s="35">
        <v>5</v>
      </c>
      <c r="B11" s="36">
        <v>0.9800734804727506</v>
      </c>
      <c r="C11" s="36">
        <v>0.9899051760921233</v>
      </c>
      <c r="D11" s="36">
        <v>0.9874526656425043</v>
      </c>
      <c r="E11" s="36">
        <v>0.9868791451218375</v>
      </c>
      <c r="F11" s="36">
        <v>0.9926111448983298</v>
      </c>
    </row>
    <row r="12" spans="1:6" ht="12.75">
      <c r="A12" s="35">
        <v>6</v>
      </c>
      <c r="B12" s="36">
        <v>0.9719296265416594</v>
      </c>
      <c r="C12" s="36">
        <v>0.9895309411657076</v>
      </c>
      <c r="D12" s="36">
        <v>0.9812982422389688</v>
      </c>
      <c r="E12" s="36">
        <v>0.9854955608024515</v>
      </c>
      <c r="F12" s="36">
        <v>0.9785886725611803</v>
      </c>
    </row>
    <row r="13" spans="1:6" ht="12.75">
      <c r="A13" s="35">
        <v>7</v>
      </c>
      <c r="B13" s="36">
        <v>0.9664703237435376</v>
      </c>
      <c r="C13" s="36">
        <v>0.9884727660479399</v>
      </c>
      <c r="D13" s="36">
        <v>0.9712056912601128</v>
      </c>
      <c r="E13" s="36">
        <v>0.9766225859518332</v>
      </c>
      <c r="F13" s="36">
        <v>0.960462826068561</v>
      </c>
    </row>
    <row r="14" spans="1:6" ht="12.75">
      <c r="A14" s="35">
        <v>8</v>
      </c>
      <c r="B14" s="36">
        <v>0.964532981921064</v>
      </c>
      <c r="C14" s="36">
        <v>0.9878663930863887</v>
      </c>
      <c r="D14" s="36">
        <v>0.9589351536478988</v>
      </c>
      <c r="E14" s="36">
        <v>0.9749383263415797</v>
      </c>
      <c r="F14" s="36">
        <v>0.9521574128052785</v>
      </c>
    </row>
    <row r="15" spans="1:6" ht="12.75">
      <c r="A15" s="35">
        <v>9</v>
      </c>
      <c r="B15" s="36">
        <v>0.9608523258914679</v>
      </c>
      <c r="C15" s="36">
        <v>0.9872869179866616</v>
      </c>
      <c r="D15" s="36">
        <v>0.9461268298926647</v>
      </c>
      <c r="E15" s="36">
        <v>0.968023013335931</v>
      </c>
      <c r="F15" s="36">
        <v>0.9482358768487886</v>
      </c>
    </row>
    <row r="16" spans="1:6" ht="12.75">
      <c r="A16" s="35">
        <v>10</v>
      </c>
      <c r="B16" s="36">
        <v>0.9591175333032504</v>
      </c>
      <c r="C16" s="36">
        <v>0.987130890782718</v>
      </c>
      <c r="D16" s="36">
        <v>0.9449179281554615</v>
      </c>
      <c r="E16" s="36">
        <v>0.9657253911278031</v>
      </c>
      <c r="F16" s="36">
        <v>0.9462382730369753</v>
      </c>
    </row>
    <row r="17" spans="1:6" ht="12.75">
      <c r="A17" s="35">
        <v>11</v>
      </c>
      <c r="B17" s="36">
        <v>0.9588217688131419</v>
      </c>
      <c r="C17" s="36">
        <v>0.98684896562107</v>
      </c>
      <c r="D17" s="36">
        <v>0.9401487216756597</v>
      </c>
      <c r="E17" s="36">
        <v>0.9649106046702093</v>
      </c>
      <c r="F17" s="36">
        <v>0.9448384425093506</v>
      </c>
    </row>
    <row r="18" spans="1:6" ht="12.75">
      <c r="A18" s="35">
        <v>12</v>
      </c>
      <c r="B18" s="36">
        <v>0.9569390939798702</v>
      </c>
      <c r="C18" s="36">
        <v>0.9861090626129463</v>
      </c>
      <c r="D18" s="36">
        <v>0.9338241811033234</v>
      </c>
      <c r="E18" s="36">
        <v>0.9641607205885081</v>
      </c>
      <c r="F18" s="36">
        <v>0.9348829216062543</v>
      </c>
    </row>
    <row r="19" spans="1:6" ht="12.75">
      <c r="A19" s="35">
        <v>13</v>
      </c>
      <c r="B19" s="36">
        <v>0.9561591246721689</v>
      </c>
      <c r="C19" s="36">
        <v>0.9827877245776717</v>
      </c>
      <c r="D19" s="36">
        <v>0.9315963700948817</v>
      </c>
      <c r="E19" s="36">
        <v>0.9638225565606633</v>
      </c>
      <c r="F19" s="36">
        <v>0.9336994929943407</v>
      </c>
    </row>
    <row r="20" spans="1:6" ht="12.75">
      <c r="A20" s="35">
        <v>14</v>
      </c>
      <c r="B20" s="36">
        <v>0.9518907985086524</v>
      </c>
      <c r="C20" s="36">
        <v>0.9816377998484483</v>
      </c>
      <c r="D20" s="36">
        <v>0.9286517511289922</v>
      </c>
      <c r="E20" s="36">
        <v>0.9619121930055139</v>
      </c>
      <c r="F20" s="36">
        <v>0.9334589928697531</v>
      </c>
    </row>
    <row r="21" spans="1:6" ht="12.75">
      <c r="A21" s="35">
        <v>15</v>
      </c>
      <c r="B21" s="36">
        <v>0.9518245951768762</v>
      </c>
      <c r="C21" s="36">
        <v>0.9802832161049734</v>
      </c>
      <c r="D21" s="36">
        <v>0.9269637922694801</v>
      </c>
      <c r="E21" s="36">
        <v>0.9577155007242513</v>
      </c>
      <c r="F21" s="36">
        <v>0.9267470908814373</v>
      </c>
    </row>
    <row r="22" spans="1:6" ht="12.75">
      <c r="A22" s="35">
        <v>16</v>
      </c>
      <c r="B22" s="36">
        <v>0.9478133244515555</v>
      </c>
      <c r="C22" s="36">
        <v>0.9775365463538226</v>
      </c>
      <c r="D22" s="36">
        <v>0.9269307521904708</v>
      </c>
      <c r="E22" s="36">
        <v>0.9527940730556764</v>
      </c>
      <c r="F22" s="36">
        <v>0.9186120175288993</v>
      </c>
    </row>
    <row r="23" spans="1:6" ht="12.75">
      <c r="A23" s="35">
        <v>17</v>
      </c>
      <c r="B23" s="36">
        <v>0.9415624758068426</v>
      </c>
      <c r="C23" s="36">
        <v>0.9767133625521203</v>
      </c>
      <c r="D23" s="36">
        <v>0.925974463718518</v>
      </c>
      <c r="E23" s="36">
        <v>0.9519794115605392</v>
      </c>
      <c r="F23" s="36">
        <v>0.8979116561039626</v>
      </c>
    </row>
    <row r="24" spans="1:6" ht="12.75">
      <c r="A24" s="35">
        <v>18</v>
      </c>
      <c r="B24" s="36">
        <v>0.9339800840119075</v>
      </c>
      <c r="C24" s="36">
        <v>0.9738816930369166</v>
      </c>
      <c r="D24" s="36">
        <v>0.925839436619087</v>
      </c>
      <c r="E24" s="36">
        <v>0.9498110317731415</v>
      </c>
      <c r="F24" s="36">
        <v>0.8708470265667605</v>
      </c>
    </row>
    <row r="25" spans="1:6" ht="12.75">
      <c r="A25" s="35">
        <v>19</v>
      </c>
      <c r="B25" s="36">
        <v>0.9322017186175909</v>
      </c>
      <c r="C25" s="36">
        <v>0.9662535357445923</v>
      </c>
      <c r="D25" s="36">
        <v>0.9232529413598015</v>
      </c>
      <c r="E25" s="36">
        <v>0.9488097857100056</v>
      </c>
      <c r="F25" s="36">
        <v>0.8546880070306179</v>
      </c>
    </row>
    <row r="26" spans="1:6" ht="12.75">
      <c r="A26" s="35">
        <v>20</v>
      </c>
      <c r="B26" s="36">
        <v>0.9288560988784345</v>
      </c>
      <c r="C26" s="36">
        <v>0.9644850792260014</v>
      </c>
      <c r="D26" s="36">
        <v>0.9187679468247876</v>
      </c>
      <c r="E26" s="36">
        <v>0.946264784698747</v>
      </c>
      <c r="F26" s="36">
        <v>0.8206044643240131</v>
      </c>
    </row>
    <row r="27" spans="1:6" ht="12.75">
      <c r="A27" s="35">
        <v>21</v>
      </c>
      <c r="B27" s="36">
        <v>0.9277055597373123</v>
      </c>
      <c r="C27" s="36">
        <v>0.9600745580862126</v>
      </c>
      <c r="D27" s="36">
        <v>0.9156284346347282</v>
      </c>
      <c r="E27" s="36">
        <v>0.944536272758553</v>
      </c>
      <c r="F27" s="36">
        <v>0.8186626306527426</v>
      </c>
    </row>
    <row r="28" spans="1:6" ht="12.75">
      <c r="A28" s="35">
        <v>22</v>
      </c>
      <c r="B28" s="36">
        <v>0.927037456775897</v>
      </c>
      <c r="C28" s="36">
        <v>0.9540658075182213</v>
      </c>
      <c r="D28" s="36">
        <v>0.912771100414646</v>
      </c>
      <c r="E28" s="36">
        <v>0.9435327148899703</v>
      </c>
      <c r="F28" s="36">
        <v>0.7778458418299601</v>
      </c>
    </row>
    <row r="29" spans="1:6" ht="12.75">
      <c r="A29" s="35">
        <v>23</v>
      </c>
      <c r="B29" s="36">
        <v>0.9262113420978989</v>
      </c>
      <c r="C29" s="36">
        <v>0.944798480592545</v>
      </c>
      <c r="D29" s="36">
        <v>0.91240584978843</v>
      </c>
      <c r="E29" s="36">
        <v>0.9421688433981115</v>
      </c>
      <c r="F29" s="36">
        <v>0.7534772510498384</v>
      </c>
    </row>
    <row r="30" spans="1:6" ht="12.75">
      <c r="A30" s="35">
        <v>24</v>
      </c>
      <c r="B30" s="36">
        <v>0.9209403590383145</v>
      </c>
      <c r="C30" s="36">
        <v>0.9447533217327682</v>
      </c>
      <c r="D30" s="36">
        <v>0.9102404834082269</v>
      </c>
      <c r="E30" s="36">
        <v>0.941331266912497</v>
      </c>
      <c r="F30" s="36">
        <v>0.707760745546255</v>
      </c>
    </row>
    <row r="31" spans="1:6" ht="12.75">
      <c r="A31" s="35">
        <v>25</v>
      </c>
      <c r="B31" s="36">
        <v>0.9205817275106237</v>
      </c>
      <c r="C31" s="36">
        <v>0.9330015293200681</v>
      </c>
      <c r="D31" s="36">
        <v>0.9093801761255627</v>
      </c>
      <c r="E31" s="36">
        <v>0.9371238591005814</v>
      </c>
      <c r="F31" s="36">
        <v>0.7037258103039947</v>
      </c>
    </row>
    <row r="32" spans="1:6" ht="12.75">
      <c r="A32" s="35">
        <v>26</v>
      </c>
      <c r="B32" s="36">
        <v>0.9167160880366843</v>
      </c>
      <c r="C32" s="36">
        <v>0.9311382878592646</v>
      </c>
      <c r="D32" s="36">
        <v>0.9085694049380874</v>
      </c>
      <c r="E32" s="36">
        <v>0.9344104867993722</v>
      </c>
      <c r="F32" s="36">
        <v>0.6949181903677255</v>
      </c>
    </row>
    <row r="33" spans="1:6" ht="12.75">
      <c r="A33" s="35">
        <v>27</v>
      </c>
      <c r="B33" s="36">
        <v>0.9138590947098353</v>
      </c>
      <c r="C33" s="36">
        <v>0.9296158261683511</v>
      </c>
      <c r="D33" s="36">
        <v>0.9083263209249021</v>
      </c>
      <c r="E33" s="36">
        <v>0.9342986610210297</v>
      </c>
      <c r="F33" s="36">
        <v>0.6945657368499</v>
      </c>
    </row>
    <row r="34" spans="1:6" ht="12.75">
      <c r="A34" s="35">
        <v>28</v>
      </c>
      <c r="B34" s="36">
        <v>0.905804396206722</v>
      </c>
      <c r="C34" s="36">
        <v>0.9223115075092032</v>
      </c>
      <c r="D34" s="36">
        <v>0.9077505458980191</v>
      </c>
      <c r="E34" s="36">
        <v>0.9318067846741295</v>
      </c>
      <c r="F34" s="36">
        <v>0.6931544080340398</v>
      </c>
    </row>
    <row r="35" spans="1:6" ht="12.75">
      <c r="A35" s="35">
        <v>29</v>
      </c>
      <c r="B35" s="36">
        <v>0.900708025942059</v>
      </c>
      <c r="C35" s="36">
        <v>0.9182998260300351</v>
      </c>
      <c r="D35" s="36">
        <v>0.9069452520285377</v>
      </c>
      <c r="E35" s="36">
        <v>0.9229944009946512</v>
      </c>
      <c r="F35" s="36">
        <v>0.6927573384037801</v>
      </c>
    </row>
    <row r="36" spans="1:6" ht="12.75">
      <c r="A36" s="35">
        <v>30</v>
      </c>
      <c r="B36" s="36">
        <v>0.8896347449234264</v>
      </c>
      <c r="C36" s="36">
        <v>0.9149676980415992</v>
      </c>
      <c r="D36" s="36">
        <v>0.9054619398629563</v>
      </c>
      <c r="E36" s="36">
        <v>0.9209073873868021</v>
      </c>
      <c r="F36" s="36">
        <v>0.6919003372441054</v>
      </c>
    </row>
    <row r="37" spans="1:6" ht="12.75">
      <c r="A37" s="35">
        <v>31</v>
      </c>
      <c r="B37" s="36">
        <v>0.8806099485398728</v>
      </c>
      <c r="C37" s="36">
        <v>0.9034186846285985</v>
      </c>
      <c r="D37" s="36">
        <v>0.9013914758005526</v>
      </c>
      <c r="E37" s="36">
        <v>0.899522593430836</v>
      </c>
      <c r="F37" s="36">
        <v>0.6842812409696265</v>
      </c>
    </row>
    <row r="38" spans="1:6" ht="12.75">
      <c r="A38" s="35">
        <v>32</v>
      </c>
      <c r="B38" s="36">
        <v>0.8677702806289695</v>
      </c>
      <c r="C38" s="36">
        <v>0.8983155514240047</v>
      </c>
      <c r="D38" s="36">
        <v>0.8953526045880258</v>
      </c>
      <c r="E38" s="36">
        <v>0.8880107707640587</v>
      </c>
      <c r="F38" s="36">
        <v>0.6833373485539457</v>
      </c>
    </row>
    <row r="39" spans="1:6" ht="12.75">
      <c r="A39" s="35">
        <v>33</v>
      </c>
      <c r="B39" s="36">
        <v>0.8626265189082263</v>
      </c>
      <c r="C39" s="36">
        <v>0.8949383415968726</v>
      </c>
      <c r="D39" s="36">
        <v>0.8900277866584002</v>
      </c>
      <c r="E39" s="36">
        <v>0.871611650799663</v>
      </c>
      <c r="F39" s="36">
        <v>0.6786965154885041</v>
      </c>
    </row>
    <row r="40" spans="1:6" ht="12.75">
      <c r="A40" s="35">
        <v>34</v>
      </c>
      <c r="B40" s="36">
        <v>0.8193012819167791</v>
      </c>
      <c r="C40" s="36">
        <v>0.8885213060018566</v>
      </c>
      <c r="D40" s="36">
        <v>0.852746293609421</v>
      </c>
      <c r="E40" s="36">
        <v>0.8596871864809116</v>
      </c>
      <c r="F40" s="36">
        <v>0.6772731375682056</v>
      </c>
    </row>
    <row r="41" spans="1:6" ht="12.75">
      <c r="A41" s="35">
        <v>35</v>
      </c>
      <c r="B41" s="36">
        <v>0.7477954933659599</v>
      </c>
      <c r="C41" s="36">
        <v>0.8854464457076812</v>
      </c>
      <c r="D41" s="36">
        <v>0.8502159488673469</v>
      </c>
      <c r="E41" s="36">
        <v>0.8035284024355932</v>
      </c>
      <c r="F41" s="36">
        <v>0.6475599083193971</v>
      </c>
    </row>
    <row r="42" spans="1:6" ht="12.75">
      <c r="A42" s="35">
        <v>36</v>
      </c>
      <c r="B42" s="36">
        <v>0.671182441348953</v>
      </c>
      <c r="C42" s="36">
        <v>0.883606762194582</v>
      </c>
      <c r="D42" s="36">
        <v>0.8146773960599636</v>
      </c>
      <c r="E42" s="36">
        <v>0.788764619279695</v>
      </c>
      <c r="F42" s="36">
        <v>0.6454896656208273</v>
      </c>
    </row>
    <row r="43" spans="1:6" ht="12.75">
      <c r="A43" s="35">
        <v>37</v>
      </c>
      <c r="B43" s="36">
        <v>0.6335779841885382</v>
      </c>
      <c r="C43" s="36">
        <v>0.8775483575364899</v>
      </c>
      <c r="D43" s="36">
        <v>0.8091948409814472</v>
      </c>
      <c r="E43" s="36">
        <v>0.7793598666950499</v>
      </c>
      <c r="F43" s="36">
        <v>0.6435751662036253</v>
      </c>
    </row>
    <row r="44" spans="1:6" ht="12.75">
      <c r="A44" s="35">
        <v>38</v>
      </c>
      <c r="B44" s="36">
        <v>0.6175484170650725</v>
      </c>
      <c r="C44" s="36">
        <v>0.8763579197190163</v>
      </c>
      <c r="D44" s="36">
        <v>0.8054914373023743</v>
      </c>
      <c r="E44" s="36">
        <v>0.7767605226354807</v>
      </c>
      <c r="F44" s="36">
        <v>0.6425538841114381</v>
      </c>
    </row>
    <row r="45" spans="1:6" ht="12.75">
      <c r="A45" s="35">
        <v>39</v>
      </c>
      <c r="B45" s="36">
        <v>0.6158206186357676</v>
      </c>
      <c r="C45" s="36">
        <v>0.8676207603978274</v>
      </c>
      <c r="D45" s="36">
        <v>0.8048955627606313</v>
      </c>
      <c r="E45" s="36">
        <v>0.7757957812299767</v>
      </c>
      <c r="F45" s="36">
        <v>0.636800677724256</v>
      </c>
    </row>
    <row r="46" spans="1:6" ht="12.75">
      <c r="A46" s="35">
        <v>40</v>
      </c>
      <c r="B46" s="36">
        <v>0.6072912418418563</v>
      </c>
      <c r="C46" s="36">
        <v>0.8663863575473219</v>
      </c>
      <c r="D46" s="36">
        <v>0.8043953811282821</v>
      </c>
      <c r="E46" s="36">
        <v>0.7694456577951863</v>
      </c>
      <c r="F46" s="36">
        <v>0.6359179259070961</v>
      </c>
    </row>
    <row r="47" spans="1:6" ht="12.75">
      <c r="A47" s="35">
        <v>41</v>
      </c>
      <c r="B47" s="36">
        <v>0.6033109222795395</v>
      </c>
      <c r="C47" s="36">
        <v>0.8655234063614657</v>
      </c>
      <c r="D47" s="36">
        <v>0.8041707630438886</v>
      </c>
      <c r="E47" s="36">
        <v>0.7692002471507466</v>
      </c>
      <c r="F47" s="36">
        <v>0.6279909233752006</v>
      </c>
    </row>
    <row r="48" spans="1:6" ht="12.75">
      <c r="A48" s="35">
        <v>42</v>
      </c>
      <c r="B48" s="36">
        <v>0.598812793779797</v>
      </c>
      <c r="C48" s="36">
        <v>0.8616227507695832</v>
      </c>
      <c r="D48" s="36">
        <v>0.7992504658683173</v>
      </c>
      <c r="E48" s="36">
        <v>0.7675042098289595</v>
      </c>
      <c r="F48" s="36">
        <v>0.6162133024729376</v>
      </c>
    </row>
    <row r="49" spans="1:6" ht="12.75">
      <c r="A49" s="35">
        <v>43</v>
      </c>
      <c r="B49" s="36">
        <v>0.596787341633551</v>
      </c>
      <c r="C49" s="36">
        <v>0.8595135354868518</v>
      </c>
      <c r="D49" s="36">
        <v>0.7890058952918096</v>
      </c>
      <c r="E49" s="36">
        <v>0.7660225924623771</v>
      </c>
      <c r="F49" s="36">
        <v>0.6104649157275308</v>
      </c>
    </row>
    <row r="50" spans="1:6" ht="12.75">
      <c r="A50" s="35">
        <v>44</v>
      </c>
      <c r="B50" s="36">
        <v>0.5959396415340812</v>
      </c>
      <c r="C50" s="36">
        <v>0.8593291645253494</v>
      </c>
      <c r="D50" s="36">
        <v>0.7884050879607623</v>
      </c>
      <c r="E50" s="36">
        <v>0.7656687612665369</v>
      </c>
      <c r="F50" s="36">
        <v>0.6069742557457531</v>
      </c>
    </row>
    <row r="51" spans="1:6" ht="12.75">
      <c r="A51" s="35">
        <v>45</v>
      </c>
      <c r="B51" s="36">
        <v>0.5949655240220819</v>
      </c>
      <c r="C51" s="36">
        <v>0.8590753345532282</v>
      </c>
      <c r="D51" s="36">
        <v>0.7876279173965355</v>
      </c>
      <c r="E51" s="36">
        <v>0.7648743436893679</v>
      </c>
      <c r="F51" s="36">
        <v>0.600896894023169</v>
      </c>
    </row>
    <row r="52" spans="1:6" ht="12.75">
      <c r="A52" s="35">
        <v>46</v>
      </c>
      <c r="B52" s="36">
        <v>0.5937543286407351</v>
      </c>
      <c r="C52" s="36">
        <v>0.8571233823126837</v>
      </c>
      <c r="D52" s="36">
        <v>0.7861726164273608</v>
      </c>
      <c r="E52" s="36">
        <v>0.7645427558108011</v>
      </c>
      <c r="F52" s="36">
        <v>0.5992202095015656</v>
      </c>
    </row>
    <row r="53" spans="1:6" ht="12.75">
      <c r="A53" s="35">
        <v>47</v>
      </c>
      <c r="B53" s="36">
        <v>0.5900795010768994</v>
      </c>
      <c r="C53" s="36">
        <v>0.8550571027812742</v>
      </c>
      <c r="D53" s="36">
        <v>0.7855522541101427</v>
      </c>
      <c r="E53" s="36">
        <v>0.761978260656314</v>
      </c>
      <c r="F53" s="36">
        <v>0.5966217340644224</v>
      </c>
    </row>
    <row r="54" spans="1:6" ht="12.75">
      <c r="A54" s="35">
        <v>48</v>
      </c>
      <c r="B54" s="36">
        <v>0.5887896817022593</v>
      </c>
      <c r="C54" s="36">
        <v>0.8542075497624358</v>
      </c>
      <c r="D54" s="36">
        <v>0.784893566582518</v>
      </c>
      <c r="E54" s="36">
        <v>0.7600820178587595</v>
      </c>
      <c r="F54" s="36">
        <v>0.5941191006465825</v>
      </c>
    </row>
    <row r="55" spans="1:6" ht="12.75">
      <c r="A55" s="35">
        <v>49</v>
      </c>
      <c r="B55" s="36">
        <v>0.5885995531295204</v>
      </c>
      <c r="C55" s="36">
        <v>0.8536613862799485</v>
      </c>
      <c r="D55" s="36">
        <v>0.7831686278187729</v>
      </c>
      <c r="E55" s="36">
        <v>0.7591820538666915</v>
      </c>
      <c r="F55" s="36">
        <v>0.5922966563872888</v>
      </c>
    </row>
    <row r="56" spans="1:6" ht="12.75">
      <c r="A56" s="35">
        <v>50</v>
      </c>
      <c r="B56" s="36">
        <v>0.5878131524113247</v>
      </c>
      <c r="C56" s="36">
        <v>0.8527738303598871</v>
      </c>
      <c r="D56" s="36">
        <v>0.7817217510287351</v>
      </c>
      <c r="E56" s="36">
        <v>0.75807284024106</v>
      </c>
      <c r="F56" s="36">
        <v>0.5915106416657618</v>
      </c>
    </row>
    <row r="57" spans="1:6" ht="12.75">
      <c r="A57" s="35">
        <v>51</v>
      </c>
      <c r="B57" s="36">
        <v>0.5859995348482361</v>
      </c>
      <c r="C57" s="36">
        <v>0.8507363147010201</v>
      </c>
      <c r="D57" s="36">
        <v>0.7802902491663989</v>
      </c>
      <c r="E57" s="36">
        <v>0.7576253965449256</v>
      </c>
      <c r="F57" s="36">
        <v>0.5905626181285591</v>
      </c>
    </row>
    <row r="58" spans="1:6" ht="12.75">
      <c r="A58" s="35">
        <v>52</v>
      </c>
      <c r="B58" s="36">
        <v>0.585348354535684</v>
      </c>
      <c r="C58" s="36">
        <v>0.8499699584527636</v>
      </c>
      <c r="D58" s="36">
        <v>0.7781738743526957</v>
      </c>
      <c r="E58" s="36">
        <v>0.7574727861448125</v>
      </c>
      <c r="F58" s="36">
        <v>0.5898257637531404</v>
      </c>
    </row>
    <row r="59" spans="1:6" ht="12.75">
      <c r="A59" s="35">
        <v>53</v>
      </c>
      <c r="B59" s="36">
        <v>0.5852727050697443</v>
      </c>
      <c r="C59" s="36">
        <v>0.8490143264005712</v>
      </c>
      <c r="D59" s="36">
        <v>0.7757329604400869</v>
      </c>
      <c r="E59" s="36">
        <v>0.7538660572414275</v>
      </c>
      <c r="F59" s="36">
        <v>0.5894414317475725</v>
      </c>
    </row>
    <row r="60" spans="1:6" ht="12.75">
      <c r="A60" s="35">
        <v>54</v>
      </c>
      <c r="B60" s="36">
        <v>0.5846547269138691</v>
      </c>
      <c r="C60" s="36">
        <v>0.8465073602552187</v>
      </c>
      <c r="D60" s="36">
        <v>0.7752337557562691</v>
      </c>
      <c r="E60" s="36">
        <v>0.7537237562439834</v>
      </c>
      <c r="F60" s="36">
        <v>0.5891413057690217</v>
      </c>
    </row>
    <row r="61" spans="1:6" ht="12.75">
      <c r="A61" s="35">
        <v>55</v>
      </c>
      <c r="B61" s="36">
        <v>0.5835148397963783</v>
      </c>
      <c r="C61" s="36">
        <v>0.8449935179233846</v>
      </c>
      <c r="D61" s="36">
        <v>0.7685051588808194</v>
      </c>
      <c r="E61" s="36">
        <v>0.7534101941997801</v>
      </c>
      <c r="F61" s="36">
        <v>0.5877689471995161</v>
      </c>
    </row>
    <row r="62" spans="1:6" ht="12.75">
      <c r="A62" s="35">
        <v>56</v>
      </c>
      <c r="B62" s="36">
        <v>0.583133738528273</v>
      </c>
      <c r="C62" s="36">
        <v>0.8438969723037832</v>
      </c>
      <c r="D62" s="36">
        <v>0.7598335234859549</v>
      </c>
      <c r="E62" s="36">
        <v>0.7506761093713907</v>
      </c>
      <c r="F62" s="36">
        <v>0.5860255450653374</v>
      </c>
    </row>
    <row r="63" spans="1:6" ht="12.75">
      <c r="A63" s="35">
        <v>57</v>
      </c>
      <c r="B63" s="36">
        <v>0.5798398112509648</v>
      </c>
      <c r="C63" s="36">
        <v>0.8437534225148519</v>
      </c>
      <c r="D63" s="36">
        <v>0.7554474890324716</v>
      </c>
      <c r="E63" s="36">
        <v>0.749254177198138</v>
      </c>
      <c r="F63" s="36">
        <v>0.585123445829051</v>
      </c>
    </row>
    <row r="64" spans="1:6" ht="12.75">
      <c r="A64" s="35">
        <v>58</v>
      </c>
      <c r="B64" s="36">
        <v>0.5797546352582305</v>
      </c>
      <c r="C64" s="36">
        <v>0.8433814947198882</v>
      </c>
      <c r="D64" s="36">
        <v>0.754722176818139</v>
      </c>
      <c r="E64" s="36">
        <v>0.7465200455088274</v>
      </c>
      <c r="F64" s="36">
        <v>0.5832552838249172</v>
      </c>
    </row>
    <row r="65" spans="1:6" ht="12.75">
      <c r="A65" s="35">
        <v>59</v>
      </c>
      <c r="B65" s="36">
        <v>0.5786211795512338</v>
      </c>
      <c r="C65" s="36">
        <v>0.8427511612004402</v>
      </c>
      <c r="D65" s="36">
        <v>0.7534580694811561</v>
      </c>
      <c r="E65" s="36">
        <v>0.7448790072882479</v>
      </c>
      <c r="F65" s="36">
        <v>0.5832468838778231</v>
      </c>
    </row>
    <row r="66" spans="1:6" ht="12.75">
      <c r="A66" s="35">
        <v>60</v>
      </c>
      <c r="B66" s="36">
        <v>0.5783995370670727</v>
      </c>
      <c r="C66" s="36">
        <v>0.8397505459455477</v>
      </c>
      <c r="D66" s="36">
        <v>0.7518675171948548</v>
      </c>
      <c r="E66" s="36">
        <v>0.7433387200482954</v>
      </c>
      <c r="F66" s="36">
        <v>0.5814122528100405</v>
      </c>
    </row>
    <row r="67" spans="1:6" ht="12.75">
      <c r="A67" s="35">
        <v>61</v>
      </c>
      <c r="B67" s="36">
        <v>0.5783205513069389</v>
      </c>
      <c r="C67" s="36">
        <v>0.8389567736936545</v>
      </c>
      <c r="D67" s="36">
        <v>0.7511407635810502</v>
      </c>
      <c r="E67" s="36">
        <v>0.7408230383534148</v>
      </c>
      <c r="F67" s="36">
        <v>0.5799585111465577</v>
      </c>
    </row>
    <row r="68" spans="1:6" ht="12.75">
      <c r="A68" s="35">
        <v>62</v>
      </c>
      <c r="B68" s="36">
        <v>0.5777100496657637</v>
      </c>
      <c r="C68" s="36">
        <v>0.8319233241701706</v>
      </c>
      <c r="D68" s="36">
        <v>0.7497741086794062</v>
      </c>
      <c r="E68" s="36">
        <v>0.7392517760445346</v>
      </c>
      <c r="F68" s="36">
        <v>0.5781399914527096</v>
      </c>
    </row>
    <row r="69" spans="1:6" ht="12.75">
      <c r="A69" s="35">
        <v>63</v>
      </c>
      <c r="B69" s="36">
        <v>0.5776384600276985</v>
      </c>
      <c r="C69" s="36">
        <v>0.8294776773076294</v>
      </c>
      <c r="D69" s="36">
        <v>0.7493641906851066</v>
      </c>
      <c r="E69" s="36">
        <v>0.7387612359211829</v>
      </c>
      <c r="F69" s="36">
        <v>0.5769129106567168</v>
      </c>
    </row>
    <row r="70" spans="1:6" ht="12.75">
      <c r="A70" s="35">
        <v>64</v>
      </c>
      <c r="B70" s="36">
        <v>0.5772521332385665</v>
      </c>
      <c r="C70" s="36">
        <v>0.8268674959127273</v>
      </c>
      <c r="D70" s="36">
        <v>0.7480008029555992</v>
      </c>
      <c r="E70" s="36">
        <v>0.7378194719873847</v>
      </c>
      <c r="F70" s="36">
        <v>0.5764085007189184</v>
      </c>
    </row>
    <row r="71" spans="1:6" ht="12.75">
      <c r="A71" s="35">
        <v>65</v>
      </c>
      <c r="B71" s="36">
        <v>0.5770465290843255</v>
      </c>
      <c r="C71" s="36">
        <v>0.810154527148385</v>
      </c>
      <c r="D71" s="36">
        <v>0.7472016270260993</v>
      </c>
      <c r="E71" s="36">
        <v>0.7184602725918532</v>
      </c>
      <c r="F71" s="36">
        <v>0.5753941038292673</v>
      </c>
    </row>
    <row r="72" spans="1:6" ht="12.75">
      <c r="A72" s="35">
        <v>66</v>
      </c>
      <c r="B72" s="36">
        <v>0.5770165024365801</v>
      </c>
      <c r="C72" s="36">
        <v>0.7813669531189172</v>
      </c>
      <c r="D72" s="36">
        <v>0.7458361252440332</v>
      </c>
      <c r="E72" s="36">
        <v>0.7140961930999855</v>
      </c>
      <c r="F72" s="36">
        <v>0.5736955932156244</v>
      </c>
    </row>
    <row r="73" spans="1:6" ht="12.75">
      <c r="A73" s="35">
        <v>67</v>
      </c>
      <c r="B73" s="36">
        <v>0.5759346587988007</v>
      </c>
      <c r="C73" s="36">
        <v>0.7791916852578925</v>
      </c>
      <c r="D73" s="36">
        <v>0.7458246100638062</v>
      </c>
      <c r="E73" s="36">
        <v>0.7101962085515933</v>
      </c>
      <c r="F73" s="36">
        <v>0.5720235217797202</v>
      </c>
    </row>
    <row r="74" spans="1:6" ht="12.75">
      <c r="A74" s="35">
        <v>68</v>
      </c>
      <c r="B74" s="36">
        <v>0.5756339903581902</v>
      </c>
      <c r="C74" s="36">
        <v>0.7683758775199856</v>
      </c>
      <c r="D74" s="36">
        <v>0.7456796853546672</v>
      </c>
      <c r="E74" s="36">
        <v>0.7093151138904705</v>
      </c>
      <c r="F74" s="36">
        <v>0.5713635751166302</v>
      </c>
    </row>
    <row r="75" spans="1:6" ht="12.75">
      <c r="A75" s="35">
        <v>69</v>
      </c>
      <c r="B75" s="36">
        <v>0.5743432062719759</v>
      </c>
      <c r="C75" s="36">
        <v>0.7656954003854562</v>
      </c>
      <c r="D75" s="36">
        <v>0.7447777216272607</v>
      </c>
      <c r="E75" s="36">
        <v>0.709268768439382</v>
      </c>
      <c r="F75" s="36">
        <v>0.5698613616272928</v>
      </c>
    </row>
    <row r="76" spans="1:6" ht="12.75">
      <c r="A76" s="35">
        <v>70</v>
      </c>
      <c r="B76" s="36">
        <v>0.5729912835897496</v>
      </c>
      <c r="C76" s="36">
        <v>0.7545544026445089</v>
      </c>
      <c r="D76" s="36">
        <v>0.7440205544845958</v>
      </c>
      <c r="E76" s="36">
        <v>0.7090334172726981</v>
      </c>
      <c r="F76" s="36">
        <v>0.5689134069421156</v>
      </c>
    </row>
    <row r="77" spans="1:6" ht="12.75">
      <c r="A77" s="35">
        <v>71</v>
      </c>
      <c r="B77" s="36">
        <v>0.5725566810255945</v>
      </c>
      <c r="C77" s="36">
        <v>0.752033247115586</v>
      </c>
      <c r="D77" s="36">
        <v>0.7439492692729285</v>
      </c>
      <c r="E77" s="36">
        <v>0.7085445016612821</v>
      </c>
      <c r="F77" s="36">
        <v>0.5678015155845526</v>
      </c>
    </row>
    <row r="78" spans="1:6" ht="12.75">
      <c r="A78" s="35">
        <v>72</v>
      </c>
      <c r="B78" s="36">
        <v>0.5710203778437588</v>
      </c>
      <c r="C78" s="36">
        <v>0.749865425792645</v>
      </c>
      <c r="D78" s="36">
        <v>0.743679215074066</v>
      </c>
      <c r="E78" s="36">
        <v>0.7079525545044061</v>
      </c>
      <c r="F78" s="36">
        <v>0.5662453909593572</v>
      </c>
    </row>
    <row r="79" spans="1:6" ht="12.75">
      <c r="A79" s="35">
        <v>73</v>
      </c>
      <c r="B79" s="36">
        <v>0.5703320561356018</v>
      </c>
      <c r="C79" s="36">
        <v>0.7496567686841332</v>
      </c>
      <c r="D79" s="36">
        <v>0.7357628249559037</v>
      </c>
      <c r="E79" s="36">
        <v>0.7066518202937405</v>
      </c>
      <c r="F79" s="36">
        <v>0.5646954630164444</v>
      </c>
    </row>
    <row r="80" spans="1:6" ht="12.75">
      <c r="A80" s="35">
        <v>74</v>
      </c>
      <c r="B80" s="36">
        <v>0.5695024443781473</v>
      </c>
      <c r="C80" s="36">
        <v>0.7454976023390207</v>
      </c>
      <c r="D80" s="36">
        <v>0.7349075946024909</v>
      </c>
      <c r="E80" s="36">
        <v>0.7064386968240228</v>
      </c>
      <c r="F80" s="36">
        <v>0.5628984940065345</v>
      </c>
    </row>
    <row r="81" spans="1:6" ht="12.75">
      <c r="A81" s="35">
        <v>75</v>
      </c>
      <c r="B81" s="36">
        <v>0.5618774444886873</v>
      </c>
      <c r="C81" s="36">
        <v>0.7090939983364215</v>
      </c>
      <c r="D81" s="36">
        <v>0.731083641880906</v>
      </c>
      <c r="E81" s="36">
        <v>0.7052447586528222</v>
      </c>
      <c r="F81" s="36">
        <v>0.5567876013475993</v>
      </c>
    </row>
    <row r="82" spans="1:6" ht="12.75">
      <c r="A82" s="35">
        <v>76</v>
      </c>
      <c r="B82" s="36">
        <v>0.5599468154509171</v>
      </c>
      <c r="C82" s="36">
        <v>0.6771007334237845</v>
      </c>
      <c r="D82" s="36">
        <v>0.7302699718789369</v>
      </c>
      <c r="E82" s="36">
        <v>0.7050329316685919</v>
      </c>
      <c r="F82" s="36">
        <v>0.5517630559448181</v>
      </c>
    </row>
    <row r="83" spans="1:6" ht="12.75">
      <c r="A83" s="35">
        <v>77</v>
      </c>
      <c r="B83" s="36">
        <v>0.5595772907217016</v>
      </c>
      <c r="C83" s="36">
        <v>0.6439611672736575</v>
      </c>
      <c r="D83" s="36">
        <v>0.7292212576697268</v>
      </c>
      <c r="E83" s="36">
        <v>0.6993538722460072</v>
      </c>
      <c r="F83" s="36">
        <v>0.5503302452970451</v>
      </c>
    </row>
    <row r="84" spans="1:6" ht="12.75">
      <c r="A84" s="35">
        <v>78</v>
      </c>
      <c r="B84" s="36">
        <v>0.5592698693000719</v>
      </c>
      <c r="C84" s="36">
        <v>0.6436117191312734</v>
      </c>
      <c r="D84" s="36">
        <v>0.7278839432551139</v>
      </c>
      <c r="E84" s="36">
        <v>0.6971812749756995</v>
      </c>
      <c r="F84" s="36">
        <v>0.5481616819062592</v>
      </c>
    </row>
    <row r="85" spans="1:6" ht="12.75">
      <c r="A85" s="35">
        <v>79</v>
      </c>
      <c r="B85" s="36">
        <v>0.55797787932439</v>
      </c>
      <c r="C85" s="36">
        <v>0.6417469967651531</v>
      </c>
      <c r="D85" s="36">
        <v>0.7271338069387626</v>
      </c>
      <c r="E85" s="36">
        <v>0.6954903454943255</v>
      </c>
      <c r="F85" s="36">
        <v>0.5393526849294827</v>
      </c>
    </row>
    <row r="86" spans="1:6" ht="12.75">
      <c r="A86" s="35">
        <v>80</v>
      </c>
      <c r="B86" s="36">
        <v>0.5561572274060731</v>
      </c>
      <c r="C86" s="36">
        <v>0.6408863282040408</v>
      </c>
      <c r="D86" s="36">
        <v>0.7266570240245098</v>
      </c>
      <c r="E86" s="36">
        <v>0.6950565695668807</v>
      </c>
      <c r="F86" s="36">
        <v>0.5375150932246096</v>
      </c>
    </row>
    <row r="87" spans="1:6" ht="12.75">
      <c r="A87" s="35">
        <v>81</v>
      </c>
      <c r="B87" s="36">
        <v>0.555667274515351</v>
      </c>
      <c r="C87" s="36">
        <v>0.6400233875210591</v>
      </c>
      <c r="D87" s="36">
        <v>0.717278414219707</v>
      </c>
      <c r="E87" s="36">
        <v>0.6941482018496068</v>
      </c>
      <c r="F87" s="36">
        <v>0.5342220385556194</v>
      </c>
    </row>
    <row r="88" spans="1:6" ht="12.75">
      <c r="A88" s="35">
        <v>82</v>
      </c>
      <c r="B88" s="36">
        <v>0.5536501832027475</v>
      </c>
      <c r="C88" s="36">
        <v>0.6387169699604517</v>
      </c>
      <c r="D88" s="36">
        <v>0.7163007930355678</v>
      </c>
      <c r="E88" s="36">
        <v>0.6916706805649077</v>
      </c>
      <c r="F88" s="36">
        <v>0.5331443666546611</v>
      </c>
    </row>
    <row r="89" spans="1:6" ht="12.75">
      <c r="A89" s="35">
        <v>83</v>
      </c>
      <c r="B89" s="36">
        <v>0.5517360346543693</v>
      </c>
      <c r="C89" s="36">
        <v>0.637978225769491</v>
      </c>
      <c r="D89" s="36">
        <v>0.7155357142113564</v>
      </c>
      <c r="E89" s="36">
        <v>0.6895785278760314</v>
      </c>
      <c r="F89" s="36">
        <v>0.5306749199130454</v>
      </c>
    </row>
    <row r="90" spans="1:6" ht="12.75">
      <c r="A90" s="35">
        <v>84</v>
      </c>
      <c r="B90" s="36">
        <v>0.551530551089075</v>
      </c>
      <c r="C90" s="36">
        <v>0.6378883561725868</v>
      </c>
      <c r="D90" s="36">
        <v>0.7129055925947174</v>
      </c>
      <c r="E90" s="36">
        <v>0.6880767915539374</v>
      </c>
      <c r="F90" s="36">
        <v>0.5299171345219166</v>
      </c>
    </row>
    <row r="91" spans="1:6" ht="12.75">
      <c r="A91" s="35">
        <v>85</v>
      </c>
      <c r="B91" s="36">
        <v>0.5509956587175238</v>
      </c>
      <c r="C91" s="36">
        <v>0.6362187772163396</v>
      </c>
      <c r="D91" s="36">
        <v>0.7092839162657095</v>
      </c>
      <c r="E91" s="36">
        <v>0.6877578561241008</v>
      </c>
      <c r="F91" s="36">
        <v>0.5289505209378664</v>
      </c>
    </row>
    <row r="92" spans="1:6" ht="12.75">
      <c r="A92" s="35">
        <v>86</v>
      </c>
      <c r="B92" s="36">
        <v>0.5484238582497833</v>
      </c>
      <c r="C92" s="36">
        <v>0.6347702452596613</v>
      </c>
      <c r="D92" s="36">
        <v>0.7072266388303601</v>
      </c>
      <c r="E92" s="36">
        <v>0.6870705938534593</v>
      </c>
      <c r="F92" s="36">
        <v>0.5213668146044235</v>
      </c>
    </row>
    <row r="93" spans="1:6" ht="12.75">
      <c r="A93" s="35">
        <v>87</v>
      </c>
      <c r="B93" s="36">
        <v>0.5449780692921774</v>
      </c>
      <c r="C93" s="36">
        <v>0.6316876165580576</v>
      </c>
      <c r="D93" s="36">
        <v>0.7056325631231272</v>
      </c>
      <c r="E93" s="36">
        <v>0.686231002348232</v>
      </c>
      <c r="F93" s="36">
        <v>0.5144839530371351</v>
      </c>
    </row>
    <row r="94" spans="1:6" ht="12.75">
      <c r="A94" s="35">
        <v>88</v>
      </c>
      <c r="B94" s="36">
        <v>0.5428231046171016</v>
      </c>
      <c r="C94" s="36">
        <v>0.6300077307808798</v>
      </c>
      <c r="D94" s="36">
        <v>0.7021624579563795</v>
      </c>
      <c r="E94" s="36">
        <v>0.6761067627994514</v>
      </c>
      <c r="F94" s="36">
        <v>0.5127096363435691</v>
      </c>
    </row>
    <row r="95" spans="1:6" ht="12.75">
      <c r="A95" s="35">
        <v>89</v>
      </c>
      <c r="B95" s="36">
        <v>0.5427288442570438</v>
      </c>
      <c r="C95" s="36">
        <v>0.6245315459737409</v>
      </c>
      <c r="D95" s="36">
        <v>0.6990977864300185</v>
      </c>
      <c r="E95" s="36">
        <v>0.6674872586717228</v>
      </c>
      <c r="F95" s="36">
        <v>0.5032566663735865</v>
      </c>
    </row>
    <row r="96" spans="1:6" ht="12.75">
      <c r="A96" s="35">
        <v>90</v>
      </c>
      <c r="B96" s="36">
        <v>0.5424582024641789</v>
      </c>
      <c r="C96" s="36">
        <v>0.6146979495626544</v>
      </c>
      <c r="D96" s="36">
        <v>0.6902027501325368</v>
      </c>
      <c r="E96" s="36">
        <v>0.6570689356016602</v>
      </c>
      <c r="F96" s="36">
        <v>0.5030850871263857</v>
      </c>
    </row>
    <row r="97" spans="1:6" ht="12.75">
      <c r="A97" s="35">
        <v>91</v>
      </c>
      <c r="B97" s="36">
        <v>0.5397845445327344</v>
      </c>
      <c r="C97" s="36">
        <v>0.6142057953622645</v>
      </c>
      <c r="D97" s="36">
        <v>0.6878237363194774</v>
      </c>
      <c r="E97" s="36">
        <v>0.6371610260592334</v>
      </c>
      <c r="F97" s="36">
        <v>0.4991632069097689</v>
      </c>
    </row>
    <row r="98" spans="1:6" ht="12.75">
      <c r="A98" s="35">
        <v>92</v>
      </c>
      <c r="B98" s="36">
        <v>0.5325594979833911</v>
      </c>
      <c r="C98" s="36">
        <v>0.6130321866508415</v>
      </c>
      <c r="D98" s="36">
        <v>0.6789132610320954</v>
      </c>
      <c r="E98" s="36">
        <v>0.6274913843072272</v>
      </c>
      <c r="F98" s="36">
        <v>0.4989882539133253</v>
      </c>
    </row>
    <row r="99" spans="1:6" ht="12.75">
      <c r="A99" s="35">
        <v>93</v>
      </c>
      <c r="B99" s="36">
        <v>0.5324021294078577</v>
      </c>
      <c r="C99" s="36">
        <v>0.612175236107334</v>
      </c>
      <c r="D99" s="36">
        <v>0.6781116987856914</v>
      </c>
      <c r="E99" s="36">
        <v>0.6232452381337683</v>
      </c>
      <c r="F99" s="36">
        <v>0.49525151679290563</v>
      </c>
    </row>
    <row r="100" spans="1:6" ht="12.75">
      <c r="A100" s="35">
        <v>94</v>
      </c>
      <c r="B100" s="36">
        <v>0.5232969805894404</v>
      </c>
      <c r="C100" s="36">
        <v>0.6119940790254558</v>
      </c>
      <c r="D100" s="36">
        <v>0.6680374055334815</v>
      </c>
      <c r="E100" s="36">
        <v>0.6200930289256222</v>
      </c>
      <c r="F100" s="36">
        <v>0.49421068072551577</v>
      </c>
    </row>
    <row r="101" spans="1:6" ht="12.75">
      <c r="A101" s="35">
        <v>95</v>
      </c>
      <c r="B101" s="36">
        <v>0.5218336739167153</v>
      </c>
      <c r="C101" s="36">
        <v>0.6106869192617109</v>
      </c>
      <c r="D101" s="36">
        <v>0.6592612366457943</v>
      </c>
      <c r="E101" s="36">
        <v>0.6183278873653396</v>
      </c>
      <c r="F101" s="36">
        <v>0.49228426990792623</v>
      </c>
    </row>
    <row r="102" spans="1:6" ht="12.75">
      <c r="A102" s="37">
        <v>96</v>
      </c>
      <c r="B102" s="38">
        <v>0.5198114776720321</v>
      </c>
      <c r="C102" s="38">
        <v>0.6010227762292514</v>
      </c>
      <c r="D102" s="38">
        <v>0.6514456323818273</v>
      </c>
      <c r="E102" s="38">
        <v>0.6182909609594167</v>
      </c>
      <c r="F102" s="38">
        <v>0.48379144143160985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2019-06-14T06:30:25Z</dcterms:modified>
  <cp:category/>
  <cp:version/>
  <cp:contentType/>
  <cp:contentStatus/>
</cp:coreProperties>
</file>