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<sst xmlns="http://schemas.openxmlformats.org/spreadsheetml/2006/main" count="159" uniqueCount="129">
  <si>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</si>
  <si>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</si>
  <si>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</si>
  <si>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</si>
  <si>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</si>
  <si>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</si>
  <si>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</si>
  <si>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</si>
  <si>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</si>
  <si>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</si>
  <si>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</si>
  <si>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</si>
  <si>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</si>
  <si>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</si>
  <si>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</si>
  <si>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</si>
  <si>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</si>
  <si>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</si>
  <si>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</si>
  <si>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</si>
  <si>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</si>
  <si>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</si>
  <si>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</si>
  <si>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</si>
  <si>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</si>
  <si>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</si>
  <si>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</si>
  <si>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</si>
  <si>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</si>
  <si>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</si>
  <si>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</si>
  <si>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</si>
  <si>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</si>
  <si>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</si>
  <si>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</si>
  <si>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</si>
  <si>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</si>
  <si>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</si>
  <si>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</si>
  <si>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</si>
  <si>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</si>
  <si>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</si>
  <si>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</si>
  <si>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Friday JUL 13,2018 Time 15:45 Max Value 7,919,889.88 KW</t>
  </si>
  <si>
    <t>16:30</t>
  </si>
  <si>
    <t>02:00</t>
  </si>
  <si>
    <t>14:45</t>
  </si>
  <si>
    <t>08:15</t>
  </si>
  <si>
    <t>JUL,2018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</si>
  <si>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</si>
  <si>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</si>
  <si>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</si>
  <si>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</si>
  <si>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</si>
  <si>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</si>
  <si>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</si>
  <si>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</si>
  <si>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</si>
  <si>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</si>
  <si>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</si>
  <si>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</si>
  <si>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</si>
  <si>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</si>
  <si>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</si>
  <si>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</si>
  <si>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</si>
  <si>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</si>
  <si>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</si>
  <si>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</si>
  <si>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</si>
  <si>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</si>
  <si>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</si>
  <si>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</si>
  <si>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</si>
  <si>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</si>
  <si>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</si>
  <si>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</si>
  <si>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</si>
  <si>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</si>
  <si>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</si>
  <si>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</si>
  <si>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</si>
  <si>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</si>
  <si>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</si>
  <si>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</si>
  <si>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</si>
  <si>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</si>
  <si>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</si>
  <si>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</si>
  <si>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</si>
  <si>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Enquiry by Population - Duration Line by Day Type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</si>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</sst>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6311321.64</c:v>
                </c:pt>
                <c:pt idx="2">
                  <c:v>6306725.93</c:v>
                </c:pt>
                <c:pt idx="3">
                  <c:v>6175071.45</c:v>
                </c:pt>
                <c:pt idx="4">
                  <c:v>6160638.96</c:v>
                </c:pt>
                <c:pt idx="5">
                  <c:v>6281883.3</c:v>
                </c:pt>
                <c:pt idx="6">
                  <c:v>6244744.69</c:v>
                </c:pt>
                <c:pt idx="7">
                  <c:v>6297617.28</c:v>
                </c:pt>
                <c:pt idx="8">
                  <c:v>6247587.15</c:v>
                </c:pt>
                <c:pt idx="9">
                  <c:v>6330298.6</c:v>
                </c:pt>
                <c:pt idx="10">
                  <c:v>6247673.84</c:v>
                </c:pt>
                <c:pt idx="11">
                  <c:v>6227500.54</c:v>
                </c:pt>
                <c:pt idx="12">
                  <c:v>6260478.09</c:v>
                </c:pt>
                <c:pt idx="13">
                  <c:v>6248621.83</c:v>
                </c:pt>
                <c:pt idx="14">
                  <c:v>6219049.06</c:v>
                </c:pt>
                <c:pt idx="15">
                  <c:v>6145179.87</c:v>
                </c:pt>
                <c:pt idx="16">
                  <c:v>6221413.03</c:v>
                </c:pt>
                <c:pt idx="17">
                  <c:v>6160178.88</c:v>
                </c:pt>
                <c:pt idx="18">
                  <c:v>6203599.9</c:v>
                </c:pt>
                <c:pt idx="19">
                  <c:v>6181223.84</c:v>
                </c:pt>
                <c:pt idx="20">
                  <c:v>6113158.05</c:v>
                </c:pt>
                <c:pt idx="21">
                  <c:v>6173778.85</c:v>
                </c:pt>
                <c:pt idx="22">
                  <c:v>6098730.93</c:v>
                </c:pt>
                <c:pt idx="23">
                  <c:v>6186076.96</c:v>
                </c:pt>
                <c:pt idx="24">
                  <c:v>6517774.5</c:v>
                </c:pt>
                <c:pt idx="25">
                  <c:v>6573749.61</c:v>
                </c:pt>
                <c:pt idx="26">
                  <c:v>6229037.04</c:v>
                </c:pt>
                <c:pt idx="27">
                  <c:v>6199494.45</c:v>
                </c:pt>
                <c:pt idx="28">
                  <c:v>6182179.05</c:v>
                </c:pt>
                <c:pt idx="29">
                  <c:v>6828713.89</c:v>
                </c:pt>
                <c:pt idx="30">
                  <c:v>7002756.13</c:v>
                </c:pt>
                <c:pt idx="31">
                  <c:v>7040611.29</c:v>
                </c:pt>
                <c:pt idx="32">
                  <c:v>7101598.2</c:v>
                </c:pt>
                <c:pt idx="33">
                  <c:v>7483305.19</c:v>
                </c:pt>
                <c:pt idx="34">
                  <c:v>7526860.3</c:v>
                </c:pt>
                <c:pt idx="35">
                  <c:v>7592705.84</c:v>
                </c:pt>
                <c:pt idx="36">
                  <c:v>7551441.15</c:v>
                </c:pt>
                <c:pt idx="37">
                  <c:v>7487753.96</c:v>
                </c:pt>
                <c:pt idx="38">
                  <c:v>7476006.15</c:v>
                </c:pt>
                <c:pt idx="39">
                  <c:v>7573232.27</c:v>
                </c:pt>
                <c:pt idx="40">
                  <c:v>7561041.64</c:v>
                </c:pt>
                <c:pt idx="41">
                  <c:v>7596265.94</c:v>
                </c:pt>
                <c:pt idx="42">
                  <c:v>7634847.21</c:v>
                </c:pt>
                <c:pt idx="43">
                  <c:v>7615070.97</c:v>
                </c:pt>
                <c:pt idx="44">
                  <c:v>7633170.22</c:v>
                </c:pt>
                <c:pt idx="45">
                  <c:v>7648722.14</c:v>
                </c:pt>
                <c:pt idx="46">
                  <c:v>7519813.14</c:v>
                </c:pt>
                <c:pt idx="47">
                  <c:v>7490980.88</c:v>
                </c:pt>
                <c:pt idx="48">
                  <c:v>7404790.76</c:v>
                </c:pt>
                <c:pt idx="49">
                  <c:v>7155808.96</c:v>
                </c:pt>
                <c:pt idx="50">
                  <c:v>7104552.86</c:v>
                </c:pt>
                <c:pt idx="51">
                  <c:v>7108048.21</c:v>
                </c:pt>
                <c:pt idx="52">
                  <c:v>7239233.74</c:v>
                </c:pt>
                <c:pt idx="53">
                  <c:v>7562795.84</c:v>
                </c:pt>
                <c:pt idx="54">
                  <c:v>7718340.4</c:v>
                </c:pt>
                <c:pt idx="55">
                  <c:v>7771387.23</c:v>
                </c:pt>
                <c:pt idx="56">
                  <c:v>7767703.84</c:v>
                </c:pt>
                <c:pt idx="57">
                  <c:v>7757018.88</c:v>
                </c:pt>
                <c:pt idx="58">
                  <c:v>7806078.08</c:v>
                </c:pt>
                <c:pt idx="59">
                  <c:v>7887321.37</c:v>
                </c:pt>
                <c:pt idx="60">
                  <c:v>7773256.65</c:v>
                </c:pt>
                <c:pt idx="61">
                  <c:v>7870174.04</c:v>
                </c:pt>
                <c:pt idx="62">
                  <c:v>7892896.31</c:v>
                </c:pt>
                <c:pt idx="63">
                  <c:v>7919889.88</c:v>
                </c:pt>
                <c:pt idx="64">
                  <c:v>7840756.76</c:v>
                </c:pt>
                <c:pt idx="65">
                  <c:v>7815737.59</c:v>
                </c:pt>
                <c:pt idx="66">
                  <c:v>7699474.9</c:v>
                </c:pt>
                <c:pt idx="67">
                  <c:v>7573765.67</c:v>
                </c:pt>
                <c:pt idx="68">
                  <c:v>6861592.86</c:v>
                </c:pt>
                <c:pt idx="69">
                  <c:v>6599366.01</c:v>
                </c:pt>
                <c:pt idx="70">
                  <c:v>6494833.8</c:v>
                </c:pt>
                <c:pt idx="71">
                  <c:v>6459715.14</c:v>
                </c:pt>
                <c:pt idx="72">
                  <c:v>6346226.36</c:v>
                </c:pt>
                <c:pt idx="73">
                  <c:v>6295511.07</c:v>
                </c:pt>
                <c:pt idx="74">
                  <c:v>6273653.09</c:v>
                </c:pt>
                <c:pt idx="75">
                  <c:v>6295074.27</c:v>
                </c:pt>
                <c:pt idx="76">
                  <c:v>6241000.44</c:v>
                </c:pt>
                <c:pt idx="77">
                  <c:v>6252127.13</c:v>
                </c:pt>
                <c:pt idx="78">
                  <c:v>6165744.56</c:v>
                </c:pt>
                <c:pt idx="79">
                  <c:v>6143016.04</c:v>
                </c:pt>
                <c:pt idx="80">
                  <c:v>6067536.46</c:v>
                </c:pt>
                <c:pt idx="81">
                  <c:v>6113035.34</c:v>
                </c:pt>
                <c:pt idx="82">
                  <c:v>6133324.66</c:v>
                </c:pt>
                <c:pt idx="83">
                  <c:v>6040617.03</c:v>
                </c:pt>
                <c:pt idx="84">
                  <c:v>6037562.71</c:v>
                </c:pt>
                <c:pt idx="85">
                  <c:v>5885908.71</c:v>
                </c:pt>
                <c:pt idx="86">
                  <c:v>5956364.96</c:v>
                </c:pt>
                <c:pt idx="87">
                  <c:v>5962352.11</c:v>
                </c:pt>
                <c:pt idx="88">
                  <c:v>5938182.66</c:v>
                </c:pt>
                <c:pt idx="89">
                  <c:v>6321149.51</c:v>
                </c:pt>
                <c:pt idx="90">
                  <c:v>6495214.88</c:v>
                </c:pt>
                <c:pt idx="91">
                  <c:v>6664122.14</c:v>
                </c:pt>
                <c:pt idx="92">
                  <c:v>6627622.65</c:v>
                </c:pt>
                <c:pt idx="93">
                  <c:v>6490563.07</c:v>
                </c:pt>
                <c:pt idx="94">
                  <c:v>6530282.43</c:v>
                </c:pt>
                <c:pt idx="95">
                  <c:v>6531546.64</c:v>
                </c:pt>
                <c:pt idx="96">
                  <c:v>6475005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6081586.95952381</c:v>
                </c:pt>
                <c:pt idx="2">
                  <c:v>6131698.877142859</c:v>
                </c:pt>
                <c:pt idx="3">
                  <c:v>6110733.724285714</c:v>
                </c:pt>
                <c:pt idx="4">
                  <c:v>6118335.9766666675</c:v>
                </c:pt>
                <c:pt idx="5">
                  <c:v>6157135.53047619</c:v>
                </c:pt>
                <c:pt idx="6">
                  <c:v>6213993.810952381</c:v>
                </c:pt>
                <c:pt idx="7">
                  <c:v>6192212.5261904765</c:v>
                </c:pt>
                <c:pt idx="8">
                  <c:v>6176110.474761906</c:v>
                </c:pt>
                <c:pt idx="9">
                  <c:v>6166585.7609523805</c:v>
                </c:pt>
                <c:pt idx="10">
                  <c:v>6131580.346666666</c:v>
                </c:pt>
                <c:pt idx="11">
                  <c:v>6124734.275714286</c:v>
                </c:pt>
                <c:pt idx="12">
                  <c:v>6113806.271904763</c:v>
                </c:pt>
                <c:pt idx="13">
                  <c:v>6072547.283809524</c:v>
                </c:pt>
                <c:pt idx="14">
                  <c:v>6082373.088095239</c:v>
                </c:pt>
                <c:pt idx="15">
                  <c:v>6097628.701428571</c:v>
                </c:pt>
                <c:pt idx="16">
                  <c:v>6070790.914761906</c:v>
                </c:pt>
                <c:pt idx="17">
                  <c:v>6028971.17952381</c:v>
                </c:pt>
                <c:pt idx="18">
                  <c:v>6008392.135238096</c:v>
                </c:pt>
                <c:pt idx="19">
                  <c:v>6018006.962857142</c:v>
                </c:pt>
                <c:pt idx="20">
                  <c:v>5982960.65190476</c:v>
                </c:pt>
                <c:pt idx="21">
                  <c:v>6032885.708571428</c:v>
                </c:pt>
                <c:pt idx="22">
                  <c:v>6077331.710000001</c:v>
                </c:pt>
                <c:pt idx="23">
                  <c:v>6071319.510476191</c:v>
                </c:pt>
                <c:pt idx="24">
                  <c:v>6096142.550000001</c:v>
                </c:pt>
                <c:pt idx="25">
                  <c:v>6121209.381904761</c:v>
                </c:pt>
                <c:pt idx="26">
                  <c:v>6093899.569999999</c:v>
                </c:pt>
                <c:pt idx="27">
                  <c:v>6139565.511904763</c:v>
                </c:pt>
                <c:pt idx="28">
                  <c:v>6154507.092380952</c:v>
                </c:pt>
                <c:pt idx="29">
                  <c:v>6272937.558095239</c:v>
                </c:pt>
                <c:pt idx="30">
                  <c:v>6387682.079523809</c:v>
                </c:pt>
                <c:pt idx="31">
                  <c:v>6564268.865238095</c:v>
                </c:pt>
                <c:pt idx="32">
                  <c:v>6691146.543333333</c:v>
                </c:pt>
                <c:pt idx="33">
                  <c:v>6947892.097142857</c:v>
                </c:pt>
                <c:pt idx="34">
                  <c:v>7085505.444761905</c:v>
                </c:pt>
                <c:pt idx="35">
                  <c:v>7123072.556190475</c:v>
                </c:pt>
                <c:pt idx="36">
                  <c:v>7030861.15857143</c:v>
                </c:pt>
                <c:pt idx="37">
                  <c:v>6977205.757619048</c:v>
                </c:pt>
                <c:pt idx="38">
                  <c:v>7011855.19</c:v>
                </c:pt>
                <c:pt idx="39">
                  <c:v>7033503.477142857</c:v>
                </c:pt>
                <c:pt idx="40">
                  <c:v>7099426.491904763</c:v>
                </c:pt>
                <c:pt idx="41">
                  <c:v>7110541.778095237</c:v>
                </c:pt>
                <c:pt idx="42">
                  <c:v>7173894.345238094</c:v>
                </c:pt>
                <c:pt idx="43">
                  <c:v>7205166.990000001</c:v>
                </c:pt>
                <c:pt idx="44">
                  <c:v>7243086.5938095255</c:v>
                </c:pt>
                <c:pt idx="45">
                  <c:v>7242653.896190478</c:v>
                </c:pt>
                <c:pt idx="46">
                  <c:v>7216480.9395238105</c:v>
                </c:pt>
                <c:pt idx="47">
                  <c:v>7105852.463809523</c:v>
                </c:pt>
                <c:pt idx="48">
                  <c:v>6935404.980952382</c:v>
                </c:pt>
                <c:pt idx="49">
                  <c:v>6697886.905238095</c:v>
                </c:pt>
                <c:pt idx="50">
                  <c:v>6653368.085238094</c:v>
                </c:pt>
                <c:pt idx="51">
                  <c:v>6718243.476190476</c:v>
                </c:pt>
                <c:pt idx="52">
                  <c:v>6802877.823809524</c:v>
                </c:pt>
                <c:pt idx="53">
                  <c:v>7114762.653809523</c:v>
                </c:pt>
                <c:pt idx="54">
                  <c:v>7268859.860476188</c:v>
                </c:pt>
                <c:pt idx="55">
                  <c:v>7283932.055714287</c:v>
                </c:pt>
                <c:pt idx="56">
                  <c:v>7317342.211428572</c:v>
                </c:pt>
                <c:pt idx="57">
                  <c:v>7316769.994761904</c:v>
                </c:pt>
                <c:pt idx="58">
                  <c:v>7320126.481904762</c:v>
                </c:pt>
                <c:pt idx="59">
                  <c:v>7291059.604761904</c:v>
                </c:pt>
                <c:pt idx="60">
                  <c:v>7288853.152857143</c:v>
                </c:pt>
                <c:pt idx="61">
                  <c:v>7224463.157619046</c:v>
                </c:pt>
                <c:pt idx="62">
                  <c:v>7270396.464761905</c:v>
                </c:pt>
                <c:pt idx="63">
                  <c:v>7245261.7761904765</c:v>
                </c:pt>
                <c:pt idx="64">
                  <c:v>7205481.734285715</c:v>
                </c:pt>
                <c:pt idx="65">
                  <c:v>7134563.367619048</c:v>
                </c:pt>
                <c:pt idx="66">
                  <c:v>7091098.5442857165</c:v>
                </c:pt>
                <c:pt idx="67">
                  <c:v>6989568.946190476</c:v>
                </c:pt>
                <c:pt idx="68">
                  <c:v>6829748.197619048</c:v>
                </c:pt>
                <c:pt idx="69">
                  <c:v>6662656.556666667</c:v>
                </c:pt>
                <c:pt idx="70">
                  <c:v>6595870.908571428</c:v>
                </c:pt>
                <c:pt idx="71">
                  <c:v>6572123.517142857</c:v>
                </c:pt>
                <c:pt idx="72">
                  <c:v>6504720.543333333</c:v>
                </c:pt>
                <c:pt idx="73">
                  <c:v>6457074.477619046</c:v>
                </c:pt>
                <c:pt idx="74">
                  <c:v>6444665.79095238</c:v>
                </c:pt>
                <c:pt idx="75">
                  <c:v>6470336.109047619</c:v>
                </c:pt>
                <c:pt idx="76">
                  <c:v>6474951.365238095</c:v>
                </c:pt>
                <c:pt idx="77">
                  <c:v>6449689.30095238</c:v>
                </c:pt>
                <c:pt idx="78">
                  <c:v>6429250.44047619</c:v>
                </c:pt>
                <c:pt idx="79">
                  <c:v>6337753.787142857</c:v>
                </c:pt>
                <c:pt idx="80">
                  <c:v>6288777.583333334</c:v>
                </c:pt>
                <c:pt idx="81">
                  <c:v>6228884.4861904755</c:v>
                </c:pt>
                <c:pt idx="82">
                  <c:v>6239597.173333334</c:v>
                </c:pt>
                <c:pt idx="83">
                  <c:v>6208828.209523809</c:v>
                </c:pt>
                <c:pt idx="84">
                  <c:v>6172296.864285715</c:v>
                </c:pt>
                <c:pt idx="85">
                  <c:v>6111484.312380953</c:v>
                </c:pt>
                <c:pt idx="86">
                  <c:v>6049067.99952381</c:v>
                </c:pt>
                <c:pt idx="87">
                  <c:v>6009456.562380953</c:v>
                </c:pt>
                <c:pt idx="88">
                  <c:v>6006941.641904761</c:v>
                </c:pt>
                <c:pt idx="89">
                  <c:v>6363365.83</c:v>
                </c:pt>
                <c:pt idx="90">
                  <c:v>6593967.567619047</c:v>
                </c:pt>
                <c:pt idx="91">
                  <c:v>6730495.737142856</c:v>
                </c:pt>
                <c:pt idx="92">
                  <c:v>6615438.390952381</c:v>
                </c:pt>
                <c:pt idx="93">
                  <c:v>6620690.206190477</c:v>
                </c:pt>
                <c:pt idx="94">
                  <c:v>6615044.42</c:v>
                </c:pt>
                <c:pt idx="95">
                  <c:v>6559482.979047621</c:v>
                </c:pt>
                <c:pt idx="96">
                  <c:v>6476730.421500002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6102421.115</c:v>
                </c:pt>
                <c:pt idx="2">
                  <c:v>6107587.765000001</c:v>
                </c:pt>
                <c:pt idx="3">
                  <c:v>6098194.8875</c:v>
                </c:pt>
                <c:pt idx="4">
                  <c:v>6139361.9625</c:v>
                </c:pt>
                <c:pt idx="5">
                  <c:v>6197243.657500001</c:v>
                </c:pt>
                <c:pt idx="6">
                  <c:v>6187542.7825</c:v>
                </c:pt>
                <c:pt idx="7">
                  <c:v>6136215.017499999</c:v>
                </c:pt>
                <c:pt idx="8">
                  <c:v>6117738.53</c:v>
                </c:pt>
                <c:pt idx="9">
                  <c:v>6122563.1525</c:v>
                </c:pt>
                <c:pt idx="10">
                  <c:v>6114220.5675</c:v>
                </c:pt>
                <c:pt idx="11">
                  <c:v>6035275.425</c:v>
                </c:pt>
                <c:pt idx="12">
                  <c:v>5994059.2875</c:v>
                </c:pt>
                <c:pt idx="13">
                  <c:v>6072164.2375</c:v>
                </c:pt>
                <c:pt idx="14">
                  <c:v>6005293.0975</c:v>
                </c:pt>
                <c:pt idx="15">
                  <c:v>5970721.91</c:v>
                </c:pt>
                <c:pt idx="16">
                  <c:v>5945157.5975</c:v>
                </c:pt>
                <c:pt idx="17">
                  <c:v>5976615.6825</c:v>
                </c:pt>
                <c:pt idx="18">
                  <c:v>5965805.75</c:v>
                </c:pt>
                <c:pt idx="19">
                  <c:v>5962742.677499999</c:v>
                </c:pt>
                <c:pt idx="20">
                  <c:v>5879662.91</c:v>
                </c:pt>
                <c:pt idx="21">
                  <c:v>5862470.8675</c:v>
                </c:pt>
                <c:pt idx="22">
                  <c:v>5833478.165</c:v>
                </c:pt>
                <c:pt idx="23">
                  <c:v>5880882.095</c:v>
                </c:pt>
                <c:pt idx="24">
                  <c:v>5932115.6875</c:v>
                </c:pt>
                <c:pt idx="25">
                  <c:v>5911419.319999999</c:v>
                </c:pt>
                <c:pt idx="26">
                  <c:v>5912995.94</c:v>
                </c:pt>
                <c:pt idx="27">
                  <c:v>5851149.215</c:v>
                </c:pt>
                <c:pt idx="28">
                  <c:v>5850701.339999999</c:v>
                </c:pt>
                <c:pt idx="29">
                  <c:v>5848964.602499999</c:v>
                </c:pt>
                <c:pt idx="30">
                  <c:v>5920122.205</c:v>
                </c:pt>
                <c:pt idx="31">
                  <c:v>5947333.725</c:v>
                </c:pt>
                <c:pt idx="32">
                  <c:v>5944767.295</c:v>
                </c:pt>
                <c:pt idx="33">
                  <c:v>6145391.715000001</c:v>
                </c:pt>
                <c:pt idx="34">
                  <c:v>6390454.4225</c:v>
                </c:pt>
                <c:pt idx="35">
                  <c:v>6425306.7475</c:v>
                </c:pt>
                <c:pt idx="36">
                  <c:v>6497087.164999999</c:v>
                </c:pt>
                <c:pt idx="37">
                  <c:v>6573530.2299999995</c:v>
                </c:pt>
                <c:pt idx="38">
                  <c:v>6668608.887499999</c:v>
                </c:pt>
                <c:pt idx="39">
                  <c:v>6669575.774999999</c:v>
                </c:pt>
                <c:pt idx="40">
                  <c:v>6706214.277500001</c:v>
                </c:pt>
                <c:pt idx="41">
                  <c:v>6699352.03</c:v>
                </c:pt>
                <c:pt idx="42">
                  <c:v>6706285.4275</c:v>
                </c:pt>
                <c:pt idx="43">
                  <c:v>6735718.8425</c:v>
                </c:pt>
                <c:pt idx="44">
                  <c:v>6750203.605</c:v>
                </c:pt>
                <c:pt idx="45">
                  <c:v>6778466.5725</c:v>
                </c:pt>
                <c:pt idx="46">
                  <c:v>6665923.04</c:v>
                </c:pt>
                <c:pt idx="47">
                  <c:v>6608639.6274999995</c:v>
                </c:pt>
                <c:pt idx="48">
                  <c:v>6512131.3375</c:v>
                </c:pt>
                <c:pt idx="49">
                  <c:v>6401797.615</c:v>
                </c:pt>
                <c:pt idx="50">
                  <c:v>6408464.359999999</c:v>
                </c:pt>
                <c:pt idx="51">
                  <c:v>6455780.2775</c:v>
                </c:pt>
                <c:pt idx="52">
                  <c:v>6554235.512499999</c:v>
                </c:pt>
                <c:pt idx="53">
                  <c:v>6728787.6225000005</c:v>
                </c:pt>
                <c:pt idx="54">
                  <c:v>6814822.890000001</c:v>
                </c:pt>
                <c:pt idx="55">
                  <c:v>6793520.565</c:v>
                </c:pt>
                <c:pt idx="56">
                  <c:v>6904322.710000001</c:v>
                </c:pt>
                <c:pt idx="57">
                  <c:v>6911899.315</c:v>
                </c:pt>
                <c:pt idx="58">
                  <c:v>6859859.2075</c:v>
                </c:pt>
                <c:pt idx="59">
                  <c:v>6810243.8675</c:v>
                </c:pt>
                <c:pt idx="60">
                  <c:v>6730435.3325</c:v>
                </c:pt>
                <c:pt idx="61">
                  <c:v>6765146.73</c:v>
                </c:pt>
                <c:pt idx="62">
                  <c:v>6841717.89</c:v>
                </c:pt>
                <c:pt idx="63">
                  <c:v>6757186.2825</c:v>
                </c:pt>
                <c:pt idx="64">
                  <c:v>6719565.2575</c:v>
                </c:pt>
                <c:pt idx="65">
                  <c:v>6687486.837499999</c:v>
                </c:pt>
                <c:pt idx="66">
                  <c:v>6567169.13</c:v>
                </c:pt>
                <c:pt idx="67">
                  <c:v>6519179.475</c:v>
                </c:pt>
                <c:pt idx="68">
                  <c:v>6337064.595</c:v>
                </c:pt>
                <c:pt idx="69">
                  <c:v>6240543.12</c:v>
                </c:pt>
                <c:pt idx="70">
                  <c:v>6216957.2524999995</c:v>
                </c:pt>
                <c:pt idx="71">
                  <c:v>6196672.705</c:v>
                </c:pt>
                <c:pt idx="72">
                  <c:v>6159274.9775</c:v>
                </c:pt>
                <c:pt idx="73">
                  <c:v>6174711.220000001</c:v>
                </c:pt>
                <c:pt idx="74">
                  <c:v>6189826.505000001</c:v>
                </c:pt>
                <c:pt idx="75">
                  <c:v>6128397.6850000005</c:v>
                </c:pt>
                <c:pt idx="76">
                  <c:v>6206285.532500001</c:v>
                </c:pt>
                <c:pt idx="77">
                  <c:v>6210542.8075</c:v>
                </c:pt>
                <c:pt idx="78">
                  <c:v>6214018.2175</c:v>
                </c:pt>
                <c:pt idx="79">
                  <c:v>6155977.712499999</c:v>
                </c:pt>
                <c:pt idx="80">
                  <c:v>6095983.0675</c:v>
                </c:pt>
                <c:pt idx="81">
                  <c:v>6019772.6575</c:v>
                </c:pt>
                <c:pt idx="82">
                  <c:v>6121255.73</c:v>
                </c:pt>
                <c:pt idx="83">
                  <c:v>6116007.6075</c:v>
                </c:pt>
                <c:pt idx="84">
                  <c:v>6040893.3925</c:v>
                </c:pt>
                <c:pt idx="85">
                  <c:v>6019025.6225</c:v>
                </c:pt>
                <c:pt idx="86">
                  <c:v>5969115.46</c:v>
                </c:pt>
                <c:pt idx="87">
                  <c:v>5900726.2125</c:v>
                </c:pt>
                <c:pt idx="88">
                  <c:v>5884473.357500001</c:v>
                </c:pt>
                <c:pt idx="89">
                  <c:v>5860557.5175</c:v>
                </c:pt>
                <c:pt idx="90">
                  <c:v>5891312.18</c:v>
                </c:pt>
                <c:pt idx="91">
                  <c:v>5902432.58</c:v>
                </c:pt>
                <c:pt idx="92">
                  <c:v>5904732.5125</c:v>
                </c:pt>
                <c:pt idx="93">
                  <c:v>5843001.850000001</c:v>
                </c:pt>
                <c:pt idx="94">
                  <c:v>5783010.2775</c:v>
                </c:pt>
                <c:pt idx="95">
                  <c:v>5803383.797499999</c:v>
                </c:pt>
                <c:pt idx="96">
                  <c:v>5790395.6525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5725916.639999999</c:v>
                </c:pt>
                <c:pt idx="2">
                  <c:v>5724505.381999999</c:v>
                </c:pt>
                <c:pt idx="3">
                  <c:v>5777815.658</c:v>
                </c:pt>
                <c:pt idx="4">
                  <c:v>5753396.29</c:v>
                </c:pt>
                <c:pt idx="5">
                  <c:v>5727476.87</c:v>
                </c:pt>
                <c:pt idx="6">
                  <c:v>5761680.184</c:v>
                </c:pt>
                <c:pt idx="7">
                  <c:v>5750133.97</c:v>
                </c:pt>
                <c:pt idx="8">
                  <c:v>5768062.7</c:v>
                </c:pt>
                <c:pt idx="9">
                  <c:v>5645543.324</c:v>
                </c:pt>
                <c:pt idx="10">
                  <c:v>5610942.946</c:v>
                </c:pt>
                <c:pt idx="11">
                  <c:v>5654686.672</c:v>
                </c:pt>
                <c:pt idx="12">
                  <c:v>5643171.007999999</c:v>
                </c:pt>
                <c:pt idx="13">
                  <c:v>5637722.776000001</c:v>
                </c:pt>
                <c:pt idx="14">
                  <c:v>5638476.812000001</c:v>
                </c:pt>
                <c:pt idx="15">
                  <c:v>5610988.744</c:v>
                </c:pt>
                <c:pt idx="16">
                  <c:v>5594461.216</c:v>
                </c:pt>
                <c:pt idx="17">
                  <c:v>5611180.36</c:v>
                </c:pt>
                <c:pt idx="18">
                  <c:v>5568030.464</c:v>
                </c:pt>
                <c:pt idx="19">
                  <c:v>5454716.699999999</c:v>
                </c:pt>
                <c:pt idx="20">
                  <c:v>5438841.3040000005</c:v>
                </c:pt>
                <c:pt idx="21">
                  <c:v>5446532.548</c:v>
                </c:pt>
                <c:pt idx="22">
                  <c:v>5457955.762</c:v>
                </c:pt>
                <c:pt idx="23">
                  <c:v>5412145.665999999</c:v>
                </c:pt>
                <c:pt idx="24">
                  <c:v>5339850.346</c:v>
                </c:pt>
                <c:pt idx="25">
                  <c:v>5286794.492000001</c:v>
                </c:pt>
                <c:pt idx="26">
                  <c:v>5258127.564</c:v>
                </c:pt>
                <c:pt idx="27">
                  <c:v>5194049.178</c:v>
                </c:pt>
                <c:pt idx="28">
                  <c:v>5087512.194</c:v>
                </c:pt>
                <c:pt idx="29">
                  <c:v>5059169.922</c:v>
                </c:pt>
                <c:pt idx="30">
                  <c:v>5075656.708000001</c:v>
                </c:pt>
                <c:pt idx="31">
                  <c:v>5116783.606000001</c:v>
                </c:pt>
                <c:pt idx="32">
                  <c:v>5087013.714</c:v>
                </c:pt>
                <c:pt idx="33">
                  <c:v>5126873.638</c:v>
                </c:pt>
                <c:pt idx="34">
                  <c:v>5266340.986</c:v>
                </c:pt>
                <c:pt idx="35">
                  <c:v>5278322.6280000005</c:v>
                </c:pt>
                <c:pt idx="36">
                  <c:v>5286808.692</c:v>
                </c:pt>
                <c:pt idx="37">
                  <c:v>5377213.744</c:v>
                </c:pt>
                <c:pt idx="38">
                  <c:v>5489852.678</c:v>
                </c:pt>
                <c:pt idx="39">
                  <c:v>5534298.396</c:v>
                </c:pt>
                <c:pt idx="40">
                  <c:v>5516149.376</c:v>
                </c:pt>
                <c:pt idx="41">
                  <c:v>5525028.054</c:v>
                </c:pt>
                <c:pt idx="42">
                  <c:v>5570528.944</c:v>
                </c:pt>
                <c:pt idx="43">
                  <c:v>5647014.122</c:v>
                </c:pt>
                <c:pt idx="44">
                  <c:v>5674302.262</c:v>
                </c:pt>
                <c:pt idx="45">
                  <c:v>5578829.852</c:v>
                </c:pt>
                <c:pt idx="46">
                  <c:v>5514074.456</c:v>
                </c:pt>
                <c:pt idx="47">
                  <c:v>5556708.064</c:v>
                </c:pt>
                <c:pt idx="48">
                  <c:v>5523127.708</c:v>
                </c:pt>
                <c:pt idx="49">
                  <c:v>5398316.220000001</c:v>
                </c:pt>
                <c:pt idx="50">
                  <c:v>5425290.97</c:v>
                </c:pt>
                <c:pt idx="51">
                  <c:v>5422542.840000001</c:v>
                </c:pt>
                <c:pt idx="52">
                  <c:v>5437041.82</c:v>
                </c:pt>
                <c:pt idx="53">
                  <c:v>5504587.436</c:v>
                </c:pt>
                <c:pt idx="54">
                  <c:v>5590126.08</c:v>
                </c:pt>
                <c:pt idx="55">
                  <c:v>5586080.48</c:v>
                </c:pt>
                <c:pt idx="56">
                  <c:v>5577960.4399999995</c:v>
                </c:pt>
                <c:pt idx="57">
                  <c:v>5598543.5</c:v>
                </c:pt>
                <c:pt idx="58">
                  <c:v>5615221.535999999</c:v>
                </c:pt>
                <c:pt idx="59">
                  <c:v>5642597.632</c:v>
                </c:pt>
                <c:pt idx="60">
                  <c:v>5617195.041999999</c:v>
                </c:pt>
                <c:pt idx="61">
                  <c:v>5584766.504000001</c:v>
                </c:pt>
                <c:pt idx="62">
                  <c:v>5669420.671999999</c:v>
                </c:pt>
                <c:pt idx="63">
                  <c:v>5642847.97</c:v>
                </c:pt>
                <c:pt idx="64">
                  <c:v>5603400.022</c:v>
                </c:pt>
                <c:pt idx="65">
                  <c:v>5580074.5879999995</c:v>
                </c:pt>
                <c:pt idx="66">
                  <c:v>5509117.928</c:v>
                </c:pt>
                <c:pt idx="67">
                  <c:v>5489286.536</c:v>
                </c:pt>
                <c:pt idx="68">
                  <c:v>5491438.244000001</c:v>
                </c:pt>
                <c:pt idx="69">
                  <c:v>5373307.254</c:v>
                </c:pt>
                <c:pt idx="70">
                  <c:v>5275961.954000001</c:v>
                </c:pt>
                <c:pt idx="71">
                  <c:v>5307650.614</c:v>
                </c:pt>
                <c:pt idx="72">
                  <c:v>5315984.438</c:v>
                </c:pt>
                <c:pt idx="73">
                  <c:v>5381717.616</c:v>
                </c:pt>
                <c:pt idx="74">
                  <c:v>5326534.906</c:v>
                </c:pt>
                <c:pt idx="75">
                  <c:v>5402634.486</c:v>
                </c:pt>
                <c:pt idx="76">
                  <c:v>5451439.106</c:v>
                </c:pt>
                <c:pt idx="77">
                  <c:v>5405534.624</c:v>
                </c:pt>
                <c:pt idx="78">
                  <c:v>5421073.933999999</c:v>
                </c:pt>
                <c:pt idx="79">
                  <c:v>5390515.3780000005</c:v>
                </c:pt>
                <c:pt idx="80">
                  <c:v>5307551.59</c:v>
                </c:pt>
                <c:pt idx="81">
                  <c:v>5258103.8040000005</c:v>
                </c:pt>
                <c:pt idx="82">
                  <c:v>5266808.15</c:v>
                </c:pt>
                <c:pt idx="83">
                  <c:v>5273223.612</c:v>
                </c:pt>
                <c:pt idx="84">
                  <c:v>5288265.51</c:v>
                </c:pt>
                <c:pt idx="85">
                  <c:v>5236084.7020000005</c:v>
                </c:pt>
                <c:pt idx="86">
                  <c:v>5200535.066000001</c:v>
                </c:pt>
                <c:pt idx="87">
                  <c:v>5182055.158</c:v>
                </c:pt>
                <c:pt idx="88">
                  <c:v>5152886.682</c:v>
                </c:pt>
                <c:pt idx="89">
                  <c:v>5155371.090000001</c:v>
                </c:pt>
                <c:pt idx="90">
                  <c:v>5221392.995999999</c:v>
                </c:pt>
                <c:pt idx="91">
                  <c:v>5201279.220000001</c:v>
                </c:pt>
                <c:pt idx="92">
                  <c:v>5163442.9520000005</c:v>
                </c:pt>
                <c:pt idx="93">
                  <c:v>5119457.381999999</c:v>
                </c:pt>
                <c:pt idx="94">
                  <c:v>5105962.756</c:v>
                </c:pt>
                <c:pt idx="95">
                  <c:v>5059880.864</c:v>
                </c:pt>
                <c:pt idx="96">
                  <c:v>5024274.266000001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6169837.53</c:v>
                </c:pt>
                <c:pt idx="2">
                  <c:v>6501709.85</c:v>
                </c:pt>
                <c:pt idx="3">
                  <c:v>6663920.49</c:v>
                </c:pt>
                <c:pt idx="4">
                  <c:v>6657934.1</c:v>
                </c:pt>
                <c:pt idx="5">
                  <c:v>6592425.97</c:v>
                </c:pt>
                <c:pt idx="6">
                  <c:v>6881257.03</c:v>
                </c:pt>
                <c:pt idx="7">
                  <c:v>6657688.4</c:v>
                </c:pt>
                <c:pt idx="8">
                  <c:v>6743674.41</c:v>
                </c:pt>
                <c:pt idx="9">
                  <c:v>6553697.24</c:v>
                </c:pt>
                <c:pt idx="10">
                  <c:v>6694748.45</c:v>
                </c:pt>
                <c:pt idx="11">
                  <c:v>6713081.53</c:v>
                </c:pt>
                <c:pt idx="12">
                  <c:v>6753922.86</c:v>
                </c:pt>
                <c:pt idx="13">
                  <c:v>6749048.2</c:v>
                </c:pt>
                <c:pt idx="14">
                  <c:v>6678884.41</c:v>
                </c:pt>
                <c:pt idx="15">
                  <c:v>6717519.91</c:v>
                </c:pt>
                <c:pt idx="16">
                  <c:v>6756150</c:v>
                </c:pt>
                <c:pt idx="17">
                  <c:v>6640149.25</c:v>
                </c:pt>
                <c:pt idx="18">
                  <c:v>6106513.56</c:v>
                </c:pt>
                <c:pt idx="19">
                  <c:v>6022867.68</c:v>
                </c:pt>
                <c:pt idx="20">
                  <c:v>6058300.22</c:v>
                </c:pt>
                <c:pt idx="21">
                  <c:v>5891614.27</c:v>
                </c:pt>
                <c:pt idx="22">
                  <c:v>5760845.15</c:v>
                </c:pt>
                <c:pt idx="23">
                  <c:v>5866986.93</c:v>
                </c:pt>
                <c:pt idx="24">
                  <c:v>5844185.4</c:v>
                </c:pt>
                <c:pt idx="25">
                  <c:v>5773404.53</c:v>
                </c:pt>
                <c:pt idx="26">
                  <c:v>5610103.56</c:v>
                </c:pt>
                <c:pt idx="27">
                  <c:v>5550323.5</c:v>
                </c:pt>
                <c:pt idx="28">
                  <c:v>5573407.36</c:v>
                </c:pt>
                <c:pt idx="29">
                  <c:v>5544521.66</c:v>
                </c:pt>
                <c:pt idx="30">
                  <c:v>5519803.74</c:v>
                </c:pt>
                <c:pt idx="31">
                  <c:v>5629179.33</c:v>
                </c:pt>
                <c:pt idx="32">
                  <c:v>5462014.8</c:v>
                </c:pt>
                <c:pt idx="33">
                  <c:v>5639809.91</c:v>
                </c:pt>
                <c:pt idx="34">
                  <c:v>5874190.4</c:v>
                </c:pt>
                <c:pt idx="35">
                  <c:v>5749140.62</c:v>
                </c:pt>
                <c:pt idx="36">
                  <c:v>5908611.05</c:v>
                </c:pt>
                <c:pt idx="37">
                  <c:v>5755086.19</c:v>
                </c:pt>
                <c:pt idx="38">
                  <c:v>5936359.92</c:v>
                </c:pt>
                <c:pt idx="39">
                  <c:v>5975272.4</c:v>
                </c:pt>
                <c:pt idx="40">
                  <c:v>5941715.03</c:v>
                </c:pt>
                <c:pt idx="41">
                  <c:v>5956359.63</c:v>
                </c:pt>
                <c:pt idx="42">
                  <c:v>5813199.72</c:v>
                </c:pt>
                <c:pt idx="43">
                  <c:v>5994644.74</c:v>
                </c:pt>
                <c:pt idx="44">
                  <c:v>6019330.05</c:v>
                </c:pt>
                <c:pt idx="45">
                  <c:v>5958440.95</c:v>
                </c:pt>
                <c:pt idx="46">
                  <c:v>5947293.2</c:v>
                </c:pt>
                <c:pt idx="47">
                  <c:v>5922585.66</c:v>
                </c:pt>
                <c:pt idx="48">
                  <c:v>5900546.52</c:v>
                </c:pt>
                <c:pt idx="49">
                  <c:v>5712077.22</c:v>
                </c:pt>
                <c:pt idx="50">
                  <c:v>5735398.16</c:v>
                </c:pt>
                <c:pt idx="51">
                  <c:v>5806125.82</c:v>
                </c:pt>
                <c:pt idx="52">
                  <c:v>5880535.54</c:v>
                </c:pt>
                <c:pt idx="53">
                  <c:v>6043700.66</c:v>
                </c:pt>
                <c:pt idx="54">
                  <c:v>6083182.98</c:v>
                </c:pt>
                <c:pt idx="55">
                  <c:v>6141112.8</c:v>
                </c:pt>
                <c:pt idx="56">
                  <c:v>6167315.6</c:v>
                </c:pt>
                <c:pt idx="57">
                  <c:v>6140063.71</c:v>
                </c:pt>
                <c:pt idx="58">
                  <c:v>6006860.51</c:v>
                </c:pt>
                <c:pt idx="59">
                  <c:v>6000865.02</c:v>
                </c:pt>
                <c:pt idx="60">
                  <c:v>5930005.95</c:v>
                </c:pt>
                <c:pt idx="61">
                  <c:v>5906434.1</c:v>
                </c:pt>
                <c:pt idx="62">
                  <c:v>6040899.12</c:v>
                </c:pt>
                <c:pt idx="63">
                  <c:v>6111327.66</c:v>
                </c:pt>
                <c:pt idx="64">
                  <c:v>6069587.37</c:v>
                </c:pt>
                <c:pt idx="65">
                  <c:v>5760706</c:v>
                </c:pt>
                <c:pt idx="66">
                  <c:v>5940073.56</c:v>
                </c:pt>
                <c:pt idx="67">
                  <c:v>5997314.31</c:v>
                </c:pt>
                <c:pt idx="68">
                  <c:v>5727124.15</c:v>
                </c:pt>
                <c:pt idx="69">
                  <c:v>5653364.52</c:v>
                </c:pt>
                <c:pt idx="70">
                  <c:v>5805212.09</c:v>
                </c:pt>
                <c:pt idx="71">
                  <c:v>5712681.56</c:v>
                </c:pt>
                <c:pt idx="72">
                  <c:v>5611095.34</c:v>
                </c:pt>
                <c:pt idx="73">
                  <c:v>5643499.8</c:v>
                </c:pt>
                <c:pt idx="74">
                  <c:v>5549127.35</c:v>
                </c:pt>
                <c:pt idx="75">
                  <c:v>5584253.24</c:v>
                </c:pt>
                <c:pt idx="76">
                  <c:v>5625280.55</c:v>
                </c:pt>
                <c:pt idx="77">
                  <c:v>5646029.06</c:v>
                </c:pt>
                <c:pt idx="78">
                  <c:v>5641570.5</c:v>
                </c:pt>
                <c:pt idx="79">
                  <c:v>5686423.13</c:v>
                </c:pt>
                <c:pt idx="80">
                  <c:v>5627753.48</c:v>
                </c:pt>
                <c:pt idx="81">
                  <c:v>5555695.42</c:v>
                </c:pt>
                <c:pt idx="82">
                  <c:v>5478924.96</c:v>
                </c:pt>
                <c:pt idx="83">
                  <c:v>5491948.69</c:v>
                </c:pt>
                <c:pt idx="84">
                  <c:v>5528750.09</c:v>
                </c:pt>
                <c:pt idx="85">
                  <c:v>5408689.77</c:v>
                </c:pt>
                <c:pt idx="86">
                  <c:v>5351525.66</c:v>
                </c:pt>
                <c:pt idx="87">
                  <c:v>5443281.36</c:v>
                </c:pt>
                <c:pt idx="88">
                  <c:v>5405218.94</c:v>
                </c:pt>
                <c:pt idx="89">
                  <c:v>5421176.93</c:v>
                </c:pt>
                <c:pt idx="90">
                  <c:v>5461696.88</c:v>
                </c:pt>
                <c:pt idx="91">
                  <c:v>5466061.79</c:v>
                </c:pt>
                <c:pt idx="92">
                  <c:v>5324950.55</c:v>
                </c:pt>
                <c:pt idx="93">
                  <c:v>5320973.14</c:v>
                </c:pt>
                <c:pt idx="94">
                  <c:v>5314817.94</c:v>
                </c:pt>
                <c:pt idx="95">
                  <c:v>5302530.96</c:v>
                </c:pt>
                <c:pt idx="96">
                  <c:v>5196948.22</c:v>
                </c:pt>
              </c:numCache>
            </c:numRef>
          </c:val>
          <c:smooth val="0"/>
        </c:ser>
        <c:marker val="1"/>
        <c:axId val="33479996"/>
        <c:axId val="32884509"/>
      </c:line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884509"/>
        <c:crosses val="autoZero"/>
        <c:auto val="1"/>
        <c:lblOffset val="100"/>
        <c:tickLblSkip val="4"/>
        <c:noMultiLvlLbl val="0"/>
      </c:catAx>
      <c:valAx>
        <c:axId val="32884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479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0.9965916735700875</c:v>
                </c:pt>
                <c:pt idx="3">
                  <c:v>0.9958877572171496</c:v>
                </c:pt>
                <c:pt idx="4">
                  <c:v>0.9937226601943612</c:v>
                </c:pt>
                <c:pt idx="5">
                  <c:v>0.9900083055195207</c:v>
                </c:pt>
                <c:pt idx="6">
                  <c:v>0.9868492754851284</c:v>
                </c:pt>
                <c:pt idx="7">
                  <c:v>0.9856296234260268</c:v>
                </c:pt>
                <c:pt idx="8">
                  <c:v>0.9814854458557195</c:v>
                </c:pt>
                <c:pt idx="9">
                  <c:v>0.9812494046950058</c:v>
                </c:pt>
                <c:pt idx="10">
                  <c:v>0.9807843237335517</c:v>
                </c:pt>
                <c:pt idx="11">
                  <c:v>0.9794351938640844</c:v>
                </c:pt>
                <c:pt idx="12">
                  <c:v>0.9745514794960761</c:v>
                </c:pt>
                <c:pt idx="13">
                  <c:v>0.9721694388003285</c:v>
                </c:pt>
                <c:pt idx="14">
                  <c:v>0.965761172931864</c:v>
                </c:pt>
                <c:pt idx="15">
                  <c:v>0.964009263472234</c:v>
                </c:pt>
                <c:pt idx="16">
                  <c:v>0.9637975193665193</c:v>
                </c:pt>
                <c:pt idx="17">
                  <c:v>0.9615122287533624</c:v>
                </c:pt>
                <c:pt idx="18">
                  <c:v>0.9591378232647851</c:v>
                </c:pt>
                <c:pt idx="19">
                  <c:v>0.9586883094389691</c:v>
                </c:pt>
                <c:pt idx="20">
                  <c:v>0.956296840581829</c:v>
                </c:pt>
                <c:pt idx="21">
                  <c:v>0.9562294911605513</c:v>
                </c:pt>
                <c:pt idx="22">
                  <c:v>0.9549117417779046</c:v>
                </c:pt>
                <c:pt idx="23">
                  <c:v>0.9546902487992673</c:v>
                </c:pt>
                <c:pt idx="24">
                  <c:v>0.9534780488639825</c:v>
                </c:pt>
                <c:pt idx="25">
                  <c:v>0.9503743630334416</c:v>
                </c:pt>
                <c:pt idx="26">
                  <c:v>0.9494845577322597</c:v>
                </c:pt>
                <c:pt idx="27">
                  <c:v>0.9458440702460879</c:v>
                </c:pt>
                <c:pt idx="28">
                  <c:v>0.9454366251870159</c:v>
                </c:pt>
                <c:pt idx="29">
                  <c:v>0.9448749039929834</c:v>
                </c:pt>
                <c:pt idx="30">
                  <c:v>0.9439532952193018</c:v>
                </c:pt>
                <c:pt idx="31">
                  <c:v>0.9349613280229093</c:v>
                </c:pt>
                <c:pt idx="32">
                  <c:v>0.9140573732320633</c:v>
                </c:pt>
                <c:pt idx="33">
                  <c:v>0.9035237949545833</c:v>
                </c:pt>
                <c:pt idx="34">
                  <c:v>0.8974933133792512</c:v>
                </c:pt>
                <c:pt idx="35">
                  <c:v>0.8970519751721598</c:v>
                </c:pt>
                <c:pt idx="36">
                  <c:v>0.8966789068536898</c:v>
                </c:pt>
                <c:pt idx="37">
                  <c:v>0.8889784323617389</c:v>
                </c:pt>
                <c:pt idx="38">
                  <c:v>0.8841986739845933</c:v>
                </c:pt>
                <c:pt idx="39">
                  <c:v>0.8663747809584444</c:v>
                </c:pt>
                <c:pt idx="40">
                  <c:v>0.8622233381356055</c:v>
                </c:pt>
                <c:pt idx="41">
                  <c:v>0.8414412625646255</c:v>
                </c:pt>
                <c:pt idx="42">
                  <c:v>0.8368326770220195</c:v>
                </c:pt>
                <c:pt idx="43">
                  <c:v>0.8332648698393266</c:v>
                </c:pt>
                <c:pt idx="44">
                  <c:v>0.8300304309281634</c:v>
                </c:pt>
                <c:pt idx="45">
                  <c:v>0.8247016990089766</c:v>
                </c:pt>
                <c:pt idx="46">
                  <c:v>0.824542074314801</c:v>
                </c:pt>
                <c:pt idx="47">
                  <c:v>0.8229627682651568</c:v>
                </c:pt>
                <c:pt idx="48">
                  <c:v>0.8201142917911379</c:v>
                </c:pt>
                <c:pt idx="49">
                  <c:v>0.8200661749605034</c:v>
                </c:pt>
                <c:pt idx="50">
                  <c:v>0.819526933877015</c:v>
                </c:pt>
                <c:pt idx="51">
                  <c:v>0.8175625037857218</c:v>
                </c:pt>
                <c:pt idx="52">
                  <c:v>0.815631939064284</c:v>
                </c:pt>
                <c:pt idx="53">
                  <c:v>0.8013023484109353</c:v>
                </c:pt>
                <c:pt idx="54">
                  <c:v>0.7992912396403168</c:v>
                </c:pt>
                <c:pt idx="55">
                  <c:v>0.7981360354469978</c:v>
                </c:pt>
                <c:pt idx="56">
                  <c:v>0.7968951255165684</c:v>
                </c:pt>
                <c:pt idx="57">
                  <c:v>0.7963148510342671</c:v>
                </c:pt>
                <c:pt idx="58">
                  <c:v>0.7951647529725502</c:v>
                </c:pt>
                <c:pt idx="59">
                  <c:v>0.7948988136688588</c:v>
                </c:pt>
                <c:pt idx="60">
                  <c:v>0.7948436613868676</c:v>
                </c:pt>
                <c:pt idx="61">
                  <c:v>0.7931781117138462</c:v>
                </c:pt>
                <c:pt idx="62">
                  <c:v>0.7921389293357195</c:v>
                </c:pt>
                <c:pt idx="63">
                  <c:v>0.7904753961048762</c:v>
                </c:pt>
                <c:pt idx="64">
                  <c:v>0.7894209673026413</c:v>
                </c:pt>
                <c:pt idx="65">
                  <c:v>0.7889783727649506</c:v>
                </c:pt>
                <c:pt idx="66">
                  <c:v>0.7888586753936028</c:v>
                </c:pt>
                <c:pt idx="67">
                  <c:v>0.7888477295343405</c:v>
                </c:pt>
                <c:pt idx="68">
                  <c:v>0.7884888280795137</c:v>
                </c:pt>
                <c:pt idx="69">
                  <c:v>0.7880160626677805</c:v>
                </c:pt>
                <c:pt idx="70">
                  <c:v>0.7865055113619838</c:v>
                </c:pt>
                <c:pt idx="71">
                  <c:v>0.7863115061392748</c:v>
                </c:pt>
                <c:pt idx="72">
                  <c:v>0.7855428704521331</c:v>
                </c:pt>
                <c:pt idx="73">
                  <c:v>0.7852443852413765</c:v>
                </c:pt>
                <c:pt idx="74">
                  <c:v>0.7832937066039105</c:v>
                </c:pt>
                <c:pt idx="75">
                  <c:v>0.782775334497454</c:v>
                </c:pt>
                <c:pt idx="76">
                  <c:v>0.7810811834166563</c:v>
                </c:pt>
                <c:pt idx="77">
                  <c:v>0.7805890162200083</c:v>
                </c:pt>
                <c:pt idx="78">
                  <c:v>0.7804684072198236</c:v>
                </c:pt>
                <c:pt idx="79">
                  <c:v>0.7796915794995877</c:v>
                </c:pt>
                <c:pt idx="80">
                  <c:v>0.7795283701596113</c:v>
                </c:pt>
                <c:pt idx="81">
                  <c:v>0.7785139254991762</c:v>
                </c:pt>
                <c:pt idx="82">
                  <c:v>0.7778692700712146</c:v>
                </c:pt>
                <c:pt idx="83">
                  <c:v>0.7778111783544142</c:v>
                </c:pt>
                <c:pt idx="84">
                  <c:v>0.7759173376284368</c:v>
                </c:pt>
                <c:pt idx="85">
                  <c:v>0.7756441229710633</c:v>
                </c:pt>
                <c:pt idx="86">
                  <c:v>0.7744204468661122</c:v>
                </c:pt>
                <c:pt idx="87">
                  <c:v>0.7718741223204987</c:v>
                </c:pt>
                <c:pt idx="88">
                  <c:v>0.7718586284182022</c:v>
                </c:pt>
                <c:pt idx="89">
                  <c:v>0.7700524909318562</c:v>
                </c:pt>
                <c:pt idx="90">
                  <c:v>0.7661137404602398</c:v>
                </c:pt>
                <c:pt idx="91">
                  <c:v>0.7627147752715976</c:v>
                </c:pt>
                <c:pt idx="92">
                  <c:v>0.7623291234448325</c:v>
                </c:pt>
                <c:pt idx="93">
                  <c:v>0.7528327035274385</c:v>
                </c:pt>
                <c:pt idx="94">
                  <c:v>0.7520767397336591</c:v>
                </c:pt>
                <c:pt idx="95">
                  <c:v>0.7497809628635898</c:v>
                </c:pt>
                <c:pt idx="96">
                  <c:v>0.7431806248801025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0.9996196417530391</c:v>
                </c:pt>
                <c:pt idx="3">
                  <c:v>0.9995414714279657</c:v>
                </c:pt>
                <c:pt idx="4">
                  <c:v>0.9960291837559486</c:v>
                </c:pt>
                <c:pt idx="5">
                  <c:v>0.9957277611083736</c:v>
                </c:pt>
                <c:pt idx="6">
                  <c:v>0.9950554916940374</c:v>
                </c:pt>
                <c:pt idx="7">
                  <c:v>0.9932063991973652</c:v>
                </c:pt>
                <c:pt idx="8">
                  <c:v>0.9929964842062082</c:v>
                </c:pt>
                <c:pt idx="9">
                  <c:v>0.9897727579025649</c:v>
                </c:pt>
                <c:pt idx="10">
                  <c:v>0.9894756069740491</c:v>
                </c:pt>
                <c:pt idx="11">
                  <c:v>0.9894164962988282</c:v>
                </c:pt>
                <c:pt idx="12">
                  <c:v>0.986931465662213</c:v>
                </c:pt>
                <c:pt idx="13">
                  <c:v>0.9858410175511091</c:v>
                </c:pt>
                <c:pt idx="14">
                  <c:v>0.9843384198480113</c:v>
                </c:pt>
                <c:pt idx="15">
                  <c:v>0.9842954227377165</c:v>
                </c:pt>
                <c:pt idx="16">
                  <c:v>0.9800232773261294</c:v>
                </c:pt>
                <c:pt idx="17">
                  <c:v>0.974650285791588</c:v>
                </c:pt>
                <c:pt idx="18">
                  <c:v>0.9730805299332735</c:v>
                </c:pt>
                <c:pt idx="19">
                  <c:v>0.9719453169828561</c:v>
                </c:pt>
                <c:pt idx="20">
                  <c:v>0.9713687045807726</c:v>
                </c:pt>
                <c:pt idx="21">
                  <c:v>0.9707280989440659</c:v>
                </c:pt>
                <c:pt idx="22">
                  <c:v>0.9698502490980769</c:v>
                </c:pt>
                <c:pt idx="23">
                  <c:v>0.9687125709937938</c:v>
                </c:pt>
                <c:pt idx="24">
                  <c:v>0.9679484995617443</c:v>
                </c:pt>
                <c:pt idx="25">
                  <c:v>0.96084452837387</c:v>
                </c:pt>
                <c:pt idx="26">
                  <c:v>0.9604835621285518</c:v>
                </c:pt>
                <c:pt idx="27">
                  <c:v>0.9578871631976847</c:v>
                </c:pt>
                <c:pt idx="28">
                  <c:v>0.9548426469772867</c:v>
                </c:pt>
                <c:pt idx="29">
                  <c:v>0.9531537159728853</c:v>
                </c:pt>
                <c:pt idx="30">
                  <c:v>0.9491491867412315</c:v>
                </c:pt>
                <c:pt idx="31">
                  <c:v>0.9474433260267557</c:v>
                </c:pt>
                <c:pt idx="32">
                  <c:v>0.933009588632393</c:v>
                </c:pt>
                <c:pt idx="33">
                  <c:v>0.9293388359649429</c:v>
                </c:pt>
                <c:pt idx="34">
                  <c:v>0.9194507436149548</c:v>
                </c:pt>
                <c:pt idx="35">
                  <c:v>0.91777696639503</c:v>
                </c:pt>
                <c:pt idx="36">
                  <c:v>0.9149960621302332</c:v>
                </c:pt>
                <c:pt idx="37">
                  <c:v>0.9140752635728007</c:v>
                </c:pt>
                <c:pt idx="38">
                  <c:v>0.910183256141359</c:v>
                </c:pt>
                <c:pt idx="39">
                  <c:v>0.9089143612047027</c:v>
                </c:pt>
                <c:pt idx="40">
                  <c:v>0.9044502472131759</c:v>
                </c:pt>
                <c:pt idx="41">
                  <c:v>0.9037327985118346</c:v>
                </c:pt>
                <c:pt idx="42">
                  <c:v>0.9036789782734337</c:v>
                </c:pt>
                <c:pt idx="43">
                  <c:v>0.9010596913695845</c:v>
                </c:pt>
                <c:pt idx="44">
                  <c:v>0.9007996766065767</c:v>
                </c:pt>
                <c:pt idx="45">
                  <c:v>0.8978155682677128</c:v>
                </c:pt>
                <c:pt idx="46">
                  <c:v>0.8967425469306937</c:v>
                </c:pt>
                <c:pt idx="47">
                  <c:v>0.8960887486387783</c:v>
                </c:pt>
                <c:pt idx="48">
                  <c:v>0.8886076708391447</c:v>
                </c:pt>
                <c:pt idx="49">
                  <c:v>0.8847839497733241</c:v>
                </c:pt>
                <c:pt idx="50">
                  <c:v>0.8845409134997972</c:v>
                </c:pt>
                <c:pt idx="51">
                  <c:v>0.883910424914404</c:v>
                </c:pt>
                <c:pt idx="52">
                  <c:v>0.882098757935513</c:v>
                </c:pt>
                <c:pt idx="53">
                  <c:v>0.8810898714517994</c:v>
                </c:pt>
                <c:pt idx="54">
                  <c:v>0.8804036114517273</c:v>
                </c:pt>
                <c:pt idx="55">
                  <c:v>0.8782977256430196</c:v>
                </c:pt>
                <c:pt idx="56">
                  <c:v>0.8726190859289193</c:v>
                </c:pt>
                <c:pt idx="57">
                  <c:v>0.86929725131528</c:v>
                </c:pt>
                <c:pt idx="58">
                  <c:v>0.8657983988131469</c:v>
                </c:pt>
                <c:pt idx="59">
                  <c:v>0.8591077761947274</c:v>
                </c:pt>
                <c:pt idx="60">
                  <c:v>0.8569438757105964</c:v>
                </c:pt>
                <c:pt idx="61">
                  <c:v>0.8523892570377739</c:v>
                </c:pt>
                <c:pt idx="62">
                  <c:v>0.8509258004746476</c:v>
                </c:pt>
                <c:pt idx="63">
                  <c:v>0.8488915903725539</c:v>
                </c:pt>
                <c:pt idx="64">
                  <c:v>0.8481859193105385</c:v>
                </c:pt>
                <c:pt idx="65">
                  <c:v>0.8459160564366652</c:v>
                </c:pt>
                <c:pt idx="66">
                  <c:v>0.8437163606433788</c:v>
                </c:pt>
                <c:pt idx="67">
                  <c:v>0.843195384607566</c:v>
                </c:pt>
                <c:pt idx="68">
                  <c:v>0.8424151927150554</c:v>
                </c:pt>
                <c:pt idx="69">
                  <c:v>0.8411241999296778</c:v>
                </c:pt>
                <c:pt idx="70">
                  <c:v>0.8407651298915118</c:v>
                </c:pt>
                <c:pt idx="71">
                  <c:v>0.8387239656420792</c:v>
                </c:pt>
                <c:pt idx="72">
                  <c:v>0.8376493073310034</c:v>
                </c:pt>
                <c:pt idx="73">
                  <c:v>0.8376331149227867</c:v>
                </c:pt>
                <c:pt idx="74">
                  <c:v>0.8366978754881536</c:v>
                </c:pt>
                <c:pt idx="75">
                  <c:v>0.8362163409384107</c:v>
                </c:pt>
                <c:pt idx="76">
                  <c:v>0.8358238060218083</c:v>
                </c:pt>
                <c:pt idx="77">
                  <c:v>0.8352050045881033</c:v>
                </c:pt>
                <c:pt idx="78">
                  <c:v>0.8348878024838022</c:v>
                </c:pt>
                <c:pt idx="79">
                  <c:v>0.8347852648982709</c:v>
                </c:pt>
                <c:pt idx="80">
                  <c:v>0.832994992163293</c:v>
                </c:pt>
                <c:pt idx="81">
                  <c:v>0.8327919695198669</c:v>
                </c:pt>
                <c:pt idx="82">
                  <c:v>0.8324855567815698</c:v>
                </c:pt>
                <c:pt idx="83">
                  <c:v>0.830910927991582</c:v>
                </c:pt>
                <c:pt idx="84">
                  <c:v>0.8308035352336326</c:v>
                </c:pt>
                <c:pt idx="85">
                  <c:v>0.8302222270370696</c:v>
                </c:pt>
                <c:pt idx="86">
                  <c:v>0.8295686281952594</c:v>
                </c:pt>
                <c:pt idx="87">
                  <c:v>0.8294009024959333</c:v>
                </c:pt>
                <c:pt idx="88">
                  <c:v>0.8293286912143945</c:v>
                </c:pt>
                <c:pt idx="89">
                  <c:v>0.8263611311193887</c:v>
                </c:pt>
                <c:pt idx="90">
                  <c:v>0.8241504738319245</c:v>
                </c:pt>
                <c:pt idx="91">
                  <c:v>0.8236157113442414</c:v>
                </c:pt>
                <c:pt idx="92">
                  <c:v>0.8221178934180388</c:v>
                </c:pt>
                <c:pt idx="93">
                  <c:v>0.8209498261042668</c:v>
                </c:pt>
                <c:pt idx="94">
                  <c:v>0.8208044150727105</c:v>
                </c:pt>
                <c:pt idx="95">
                  <c:v>0.8206062636696001</c:v>
                </c:pt>
                <c:pt idx="96">
                  <c:v>0.8173302287459848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0.9989038316887</c:v>
                </c:pt>
                <c:pt idx="3">
                  <c:v>0.9924709395886214</c:v>
                </c:pt>
                <c:pt idx="4">
                  <c:v>0.9898462894493132</c:v>
                </c:pt>
                <c:pt idx="5">
                  <c:v>0.9859551737408374</c:v>
                </c:pt>
                <c:pt idx="6">
                  <c:v>0.9852926897706118</c:v>
                </c:pt>
                <c:pt idx="7">
                  <c:v>0.9828731952528449</c:v>
                </c:pt>
                <c:pt idx="8">
                  <c:v>0.9806952132230241</c:v>
                </c:pt>
                <c:pt idx="9">
                  <c:v>0.9787681246048359</c:v>
                </c:pt>
                <c:pt idx="10">
                  <c:v>0.9776164227154978</c:v>
                </c:pt>
                <c:pt idx="11">
                  <c:v>0.9766061826668839</c:v>
                </c:pt>
                <c:pt idx="12">
                  <c:v>0.9745105557140193</c:v>
                </c:pt>
                <c:pt idx="13">
                  <c:v>0.9737461478777342</c:v>
                </c:pt>
                <c:pt idx="14">
                  <c:v>0.9735077604353095</c:v>
                </c:pt>
                <c:pt idx="15">
                  <c:v>0.9721734868037498</c:v>
                </c:pt>
                <c:pt idx="16">
                  <c:v>0.9702521871153732</c:v>
                </c:pt>
                <c:pt idx="17">
                  <c:v>0.9702418932732964</c:v>
                </c:pt>
                <c:pt idx="18">
                  <c:v>0.9692490768002456</c:v>
                </c:pt>
                <c:pt idx="19">
                  <c:v>0.9675324440833524</c:v>
                </c:pt>
                <c:pt idx="20">
                  <c:v>0.9649411067846261</c:v>
                </c:pt>
                <c:pt idx="21">
                  <c:v>0.9648012194026004</c:v>
                </c:pt>
                <c:pt idx="22">
                  <c:v>0.96441263626827</c:v>
                </c:pt>
                <c:pt idx="23">
                  <c:v>0.9561249848009394</c:v>
                </c:pt>
                <c:pt idx="24">
                  <c:v>0.9510454262165419</c:v>
                </c:pt>
                <c:pt idx="25">
                  <c:v>0.950125114778238</c:v>
                </c:pt>
                <c:pt idx="26">
                  <c:v>0.9482539044335021</c:v>
                </c:pt>
                <c:pt idx="27">
                  <c:v>0.9431820658689672</c:v>
                </c:pt>
                <c:pt idx="28">
                  <c:v>0.9421623551962865</c:v>
                </c:pt>
                <c:pt idx="29">
                  <c:v>0.9399857939047538</c:v>
                </c:pt>
                <c:pt idx="30">
                  <c:v>0.934009594655098</c:v>
                </c:pt>
                <c:pt idx="31">
                  <c:v>0.9296007442637348</c:v>
                </c:pt>
                <c:pt idx="32">
                  <c:v>0.9271640207623596</c:v>
                </c:pt>
                <c:pt idx="33">
                  <c:v>0.926199489206535</c:v>
                </c:pt>
                <c:pt idx="34">
                  <c:v>0.9245583784230804</c:v>
                </c:pt>
                <c:pt idx="35">
                  <c:v>0.916834043176452</c:v>
                </c:pt>
                <c:pt idx="36">
                  <c:v>0.9028695059919286</c:v>
                </c:pt>
                <c:pt idx="37">
                  <c:v>0.8994571490658352</c:v>
                </c:pt>
                <c:pt idx="38">
                  <c:v>0.8990319352619216</c:v>
                </c:pt>
                <c:pt idx="39">
                  <c:v>0.8985291197778392</c:v>
                </c:pt>
                <c:pt idx="40">
                  <c:v>0.8979131856031674</c:v>
                </c:pt>
                <c:pt idx="41">
                  <c:v>0.8966050249098573</c:v>
                </c:pt>
                <c:pt idx="42">
                  <c:v>0.8965224206249884</c:v>
                </c:pt>
                <c:pt idx="43">
                  <c:v>0.8955319258726789</c:v>
                </c:pt>
                <c:pt idx="44">
                  <c:v>0.895201521392532</c:v>
                </c:pt>
                <c:pt idx="45">
                  <c:v>0.8933450761644957</c:v>
                </c:pt>
                <c:pt idx="46">
                  <c:v>0.8911117909564051</c:v>
                </c:pt>
                <c:pt idx="47">
                  <c:v>0.8906347491405839</c:v>
                </c:pt>
                <c:pt idx="48">
                  <c:v>0.8891031878406349</c:v>
                </c:pt>
                <c:pt idx="49">
                  <c:v>0.8882308151070051</c:v>
                </c:pt>
                <c:pt idx="50">
                  <c:v>0.8877755212931655</c:v>
                </c:pt>
                <c:pt idx="51">
                  <c:v>0.8866445250005787</c:v>
                </c:pt>
                <c:pt idx="52">
                  <c:v>0.8858003963126305</c:v>
                </c:pt>
                <c:pt idx="53">
                  <c:v>0.8856112409964988</c:v>
                </c:pt>
                <c:pt idx="54">
                  <c:v>0.8851023794174004</c:v>
                </c:pt>
                <c:pt idx="55">
                  <c:v>0.8848519529541208</c:v>
                </c:pt>
                <c:pt idx="56">
                  <c:v>0.8845934075213014</c:v>
                </c:pt>
                <c:pt idx="57">
                  <c:v>0.8836337866996259</c:v>
                </c:pt>
                <c:pt idx="58">
                  <c:v>0.8828862859383246</c:v>
                </c:pt>
                <c:pt idx="59">
                  <c:v>0.8822748436548948</c:v>
                </c:pt>
                <c:pt idx="60">
                  <c:v>0.881954841887045</c:v>
                </c:pt>
                <c:pt idx="61">
                  <c:v>0.8785087804045941</c:v>
                </c:pt>
                <c:pt idx="62">
                  <c:v>0.8739845760470253</c:v>
                </c:pt>
                <c:pt idx="63">
                  <c:v>0.873171779557382</c:v>
                </c:pt>
                <c:pt idx="64">
                  <c:v>0.8709288696431191</c:v>
                </c:pt>
                <c:pt idx="65">
                  <c:v>0.870820790088433</c:v>
                </c:pt>
                <c:pt idx="66">
                  <c:v>0.8688339953777234</c:v>
                </c:pt>
                <c:pt idx="67">
                  <c:v>0.8672087098392577</c:v>
                </c:pt>
                <c:pt idx="68">
                  <c:v>0.8646850033723328</c:v>
                </c:pt>
                <c:pt idx="69">
                  <c:v>0.8638323039576857</c:v>
                </c:pt>
                <c:pt idx="70">
                  <c:v>0.8635998859309193</c:v>
                </c:pt>
                <c:pt idx="71">
                  <c:v>0.8631210435969725</c:v>
                </c:pt>
                <c:pt idx="72">
                  <c:v>0.86267788429149</c:v>
                </c:pt>
                <c:pt idx="73">
                  <c:v>0.8604485473469312</c:v>
                </c:pt>
                <c:pt idx="74">
                  <c:v>0.8601337094997888</c:v>
                </c:pt>
                <c:pt idx="75">
                  <c:v>0.8600772413016551</c:v>
                </c:pt>
                <c:pt idx="76">
                  <c:v>0.8582468316091204</c:v>
                </c:pt>
                <c:pt idx="77">
                  <c:v>0.8565116381473216</c:v>
                </c:pt>
                <c:pt idx="78">
                  <c:v>0.8554806241415859</c:v>
                </c:pt>
                <c:pt idx="79">
                  <c:v>0.8552525218605559</c:v>
                </c:pt>
                <c:pt idx="80">
                  <c:v>0.8542850877016862</c:v>
                </c:pt>
                <c:pt idx="81">
                  <c:v>0.8539523379906178</c:v>
                </c:pt>
                <c:pt idx="82">
                  <c:v>0.8537054640964485</c:v>
                </c:pt>
                <c:pt idx="83">
                  <c:v>0.8523434603879207</c:v>
                </c:pt>
                <c:pt idx="84">
                  <c:v>0.8513540329978028</c:v>
                </c:pt>
                <c:pt idx="85">
                  <c:v>0.850834456201855</c:v>
                </c:pt>
                <c:pt idx="86">
                  <c:v>0.850658066913696</c:v>
                </c:pt>
                <c:pt idx="87">
                  <c:v>0.8481707560145498</c:v>
                </c:pt>
                <c:pt idx="88">
                  <c:v>0.8478939362993311</c:v>
                </c:pt>
                <c:pt idx="89">
                  <c:v>0.8465327615959347</c:v>
                </c:pt>
                <c:pt idx="90">
                  <c:v>0.8464679639217225</c:v>
                </c:pt>
                <c:pt idx="91">
                  <c:v>0.8462166961556787</c:v>
                </c:pt>
                <c:pt idx="92">
                  <c:v>0.8453540168502874</c:v>
                </c:pt>
                <c:pt idx="93">
                  <c:v>0.8439761488337015</c:v>
                </c:pt>
                <c:pt idx="94">
                  <c:v>0.83962215492718</c:v>
                </c:pt>
                <c:pt idx="95">
                  <c:v>0.8377430556509777</c:v>
                </c:pt>
                <c:pt idx="96">
                  <c:v>0.8366745541200059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0.9983119991053201</c:v>
                </c:pt>
                <c:pt idx="3">
                  <c:v>0.9972073401169076</c:v>
                </c:pt>
                <c:pt idx="4">
                  <c:v>0.9957735986321771</c:v>
                </c:pt>
                <c:pt idx="5">
                  <c:v>0.9952089700262985</c:v>
                </c:pt>
                <c:pt idx="6">
                  <c:v>0.991287574581875</c:v>
                </c:pt>
                <c:pt idx="7">
                  <c:v>0.9910175365446038</c:v>
                </c:pt>
                <c:pt idx="8">
                  <c:v>0.9907732819536762</c:v>
                </c:pt>
                <c:pt idx="9">
                  <c:v>0.9820843373816064</c:v>
                </c:pt>
                <c:pt idx="10">
                  <c:v>0.981239452343912</c:v>
                </c:pt>
                <c:pt idx="11">
                  <c:v>0.9786893536782341</c:v>
                </c:pt>
                <c:pt idx="12">
                  <c:v>0.977361421038262</c:v>
                </c:pt>
                <c:pt idx="13">
                  <c:v>0.9771068615148953</c:v>
                </c:pt>
                <c:pt idx="14">
                  <c:v>0.9766962710529592</c:v>
                </c:pt>
                <c:pt idx="15">
                  <c:v>0.9766403609964394</c:v>
                </c:pt>
                <c:pt idx="16">
                  <c:v>0.9765970335497333</c:v>
                </c:pt>
                <c:pt idx="17">
                  <c:v>0.9758838193795488</c:v>
                </c:pt>
                <c:pt idx="18">
                  <c:v>0.9757533140043979</c:v>
                </c:pt>
                <c:pt idx="19">
                  <c:v>0.9722004602591285</c:v>
                </c:pt>
                <c:pt idx="20">
                  <c:v>0.9718588941523477</c:v>
                </c:pt>
                <c:pt idx="21">
                  <c:v>0.9711594644302514</c:v>
                </c:pt>
                <c:pt idx="22">
                  <c:v>0.9711263003399891</c:v>
                </c:pt>
                <c:pt idx="23">
                  <c:v>0.971118373815034</c:v>
                </c:pt>
                <c:pt idx="24">
                  <c:v>0.9698128762972036</c:v>
                </c:pt>
                <c:pt idx="25">
                  <c:v>0.9689723299233719</c:v>
                </c:pt>
                <c:pt idx="26">
                  <c:v>0.9682657854017676</c:v>
                </c:pt>
                <c:pt idx="27">
                  <c:v>0.967515478320925</c:v>
                </c:pt>
                <c:pt idx="28">
                  <c:v>0.9668152829115408</c:v>
                </c:pt>
                <c:pt idx="29">
                  <c:v>0.9665878654794564</c:v>
                </c:pt>
                <c:pt idx="30">
                  <c:v>0.965775808418843</c:v>
                </c:pt>
                <c:pt idx="31">
                  <c:v>0.9655603747543446</c:v>
                </c:pt>
                <c:pt idx="32">
                  <c:v>0.9654099005870359</c:v>
                </c:pt>
                <c:pt idx="33">
                  <c:v>0.964123688558151</c:v>
                </c:pt>
                <c:pt idx="34">
                  <c:v>0.9636912621624523</c:v>
                </c:pt>
                <c:pt idx="35">
                  <c:v>0.961731628856339</c:v>
                </c:pt>
                <c:pt idx="36">
                  <c:v>0.9578530579003807</c:v>
                </c:pt>
                <c:pt idx="37">
                  <c:v>0.9562485861503752</c:v>
                </c:pt>
                <c:pt idx="38">
                  <c:v>0.9559196822682707</c:v>
                </c:pt>
                <c:pt idx="39">
                  <c:v>0.9547119019559416</c:v>
                </c:pt>
                <c:pt idx="40">
                  <c:v>0.9543527835411603</c:v>
                </c:pt>
                <c:pt idx="41">
                  <c:v>0.9534949285500379</c:v>
                </c:pt>
                <c:pt idx="42">
                  <c:v>0.9527108100754847</c:v>
                </c:pt>
                <c:pt idx="43">
                  <c:v>0.9504350033038041</c:v>
                </c:pt>
                <c:pt idx="44">
                  <c:v>0.9501605802183591</c:v>
                </c:pt>
                <c:pt idx="45">
                  <c:v>0.9500625947453861</c:v>
                </c:pt>
                <c:pt idx="46">
                  <c:v>0.9446399963354456</c:v>
                </c:pt>
                <c:pt idx="47">
                  <c:v>0.9440793931262526</c:v>
                </c:pt>
                <c:pt idx="48">
                  <c:v>0.9435121209607826</c:v>
                </c:pt>
                <c:pt idx="49">
                  <c:v>0.9426629145668047</c:v>
                </c:pt>
                <c:pt idx="50">
                  <c:v>0.9413317464480451</c:v>
                </c:pt>
                <c:pt idx="51">
                  <c:v>0.9410202993361061</c:v>
                </c:pt>
                <c:pt idx="52">
                  <c:v>0.9389865117084703</c:v>
                </c:pt>
                <c:pt idx="53">
                  <c:v>0.938510876942208</c:v>
                </c:pt>
                <c:pt idx="54">
                  <c:v>0.9382566448782329</c:v>
                </c:pt>
                <c:pt idx="55">
                  <c:v>0.9367113778554544</c:v>
                </c:pt>
                <c:pt idx="56">
                  <c:v>0.9355671665494316</c:v>
                </c:pt>
                <c:pt idx="57">
                  <c:v>0.9350652228787324</c:v>
                </c:pt>
                <c:pt idx="58">
                  <c:v>0.9343178355864397</c:v>
                </c:pt>
                <c:pt idx="59">
                  <c:v>0.9329676987074275</c:v>
                </c:pt>
                <c:pt idx="60">
                  <c:v>0.9314450191134845</c:v>
                </c:pt>
                <c:pt idx="61">
                  <c:v>0.9306655079164176</c:v>
                </c:pt>
                <c:pt idx="62">
                  <c:v>0.9299893890799519</c:v>
                </c:pt>
                <c:pt idx="63">
                  <c:v>0.924198808351805</c:v>
                </c:pt>
                <c:pt idx="64">
                  <c:v>0.9218942280764612</c:v>
                </c:pt>
                <c:pt idx="65">
                  <c:v>0.9200681975098072</c:v>
                </c:pt>
                <c:pt idx="66">
                  <c:v>0.9186258143509639</c:v>
                </c:pt>
                <c:pt idx="67">
                  <c:v>0.9186086756940974</c:v>
                </c:pt>
                <c:pt idx="68">
                  <c:v>0.915270722193747</c:v>
                </c:pt>
                <c:pt idx="69">
                  <c:v>0.9150185822699018</c:v>
                </c:pt>
                <c:pt idx="70">
                  <c:v>0.9150161245937073</c:v>
                </c:pt>
                <c:pt idx="71">
                  <c:v>0.913549850053039</c:v>
                </c:pt>
                <c:pt idx="72">
                  <c:v>0.913141274539431</c:v>
                </c:pt>
                <c:pt idx="73">
                  <c:v>0.9126673338389848</c:v>
                </c:pt>
                <c:pt idx="74">
                  <c:v>0.9115569726956492</c:v>
                </c:pt>
                <c:pt idx="75">
                  <c:v>0.9114761179180563</c:v>
                </c:pt>
                <c:pt idx="76">
                  <c:v>0.9100545734302831</c:v>
                </c:pt>
                <c:pt idx="77">
                  <c:v>0.9100504611495517</c:v>
                </c:pt>
                <c:pt idx="78">
                  <c:v>0.9062394877119495</c:v>
                </c:pt>
                <c:pt idx="79">
                  <c:v>0.9036967091136641</c:v>
                </c:pt>
                <c:pt idx="80">
                  <c:v>0.9002155014755926</c:v>
                </c:pt>
                <c:pt idx="81">
                  <c:v>0.9000867064353822</c:v>
                </c:pt>
                <c:pt idx="82">
                  <c:v>0.8989641562565754</c:v>
                </c:pt>
                <c:pt idx="83">
                  <c:v>0.8968882817894845</c:v>
                </c:pt>
                <c:pt idx="84">
                  <c:v>0.8936669595629388</c:v>
                </c:pt>
                <c:pt idx="85">
                  <c:v>0.8922699156837657</c:v>
                </c:pt>
                <c:pt idx="86">
                  <c:v>0.8918399248105607</c:v>
                </c:pt>
                <c:pt idx="87">
                  <c:v>0.8873376967126493</c:v>
                </c:pt>
                <c:pt idx="88">
                  <c:v>0.8860541223587787</c:v>
                </c:pt>
                <c:pt idx="89">
                  <c:v>0.8855913564696841</c:v>
                </c:pt>
                <c:pt idx="90">
                  <c:v>0.8837185293252221</c:v>
                </c:pt>
                <c:pt idx="91">
                  <c:v>0.8805251837614096</c:v>
                </c:pt>
                <c:pt idx="92">
                  <c:v>0.8804389089424285</c:v>
                </c:pt>
                <c:pt idx="93">
                  <c:v>0.8784732861755834</c:v>
                </c:pt>
                <c:pt idx="94">
                  <c:v>0.8757428695382583</c:v>
                </c:pt>
                <c:pt idx="95">
                  <c:v>0.875619822691131</c:v>
                </c:pt>
                <c:pt idx="96">
                  <c:v>0.8695802295186347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0.9818191604448758</c:v>
                </c:pt>
                <c:pt idx="3">
                  <c:v>0.9814955073695307</c:v>
                </c:pt>
                <c:pt idx="4">
                  <c:v>0.9807871106363832</c:v>
                </c:pt>
                <c:pt idx="5">
                  <c:v>0.9800061791907808</c:v>
                </c:pt>
                <c:pt idx="6">
                  <c:v>0.9762053474697776</c:v>
                </c:pt>
                <c:pt idx="7">
                  <c:v>0.9755603519434297</c:v>
                </c:pt>
                <c:pt idx="8">
                  <c:v>0.9728961468541454</c:v>
                </c:pt>
                <c:pt idx="9">
                  <c:v>0.9705907483011138</c:v>
                </c:pt>
                <c:pt idx="10">
                  <c:v>0.968416157243875</c:v>
                </c:pt>
                <c:pt idx="11">
                  <c:v>0.9675462013660605</c:v>
                </c:pt>
                <c:pt idx="12">
                  <c:v>0.9675104956804673</c:v>
                </c:pt>
                <c:pt idx="13">
                  <c:v>0.9649616663134584</c:v>
                </c:pt>
                <c:pt idx="14">
                  <c:v>0.9580264101833731</c:v>
                </c:pt>
                <c:pt idx="15">
                  <c:v>0.9523982626180147</c:v>
                </c:pt>
                <c:pt idx="16">
                  <c:v>0.9448433362763081</c:v>
                </c:pt>
                <c:pt idx="17">
                  <c:v>0.8966148921776288</c:v>
                </c:pt>
                <c:pt idx="18">
                  <c:v>0.8962483995456858</c:v>
                </c:pt>
                <c:pt idx="19">
                  <c:v>0.892440548758284</c:v>
                </c:pt>
                <c:pt idx="20">
                  <c:v>0.8922880926015926</c:v>
                </c:pt>
                <c:pt idx="21">
                  <c:v>0.8881121041339739</c:v>
                </c:pt>
                <c:pt idx="22">
                  <c:v>0.8874125081184475</c:v>
                </c:pt>
                <c:pt idx="23">
                  <c:v>0.884022054906442</c:v>
                </c:pt>
                <c:pt idx="24">
                  <c:v>0.8820463097859317</c:v>
                </c:pt>
                <c:pt idx="25">
                  <c:v>0.8804060353490385</c:v>
                </c:pt>
                <c:pt idx="26">
                  <c:v>0.8782843939198126</c:v>
                </c:pt>
                <c:pt idx="27">
                  <c:v>0.8778772677235688</c:v>
                </c:pt>
                <c:pt idx="28">
                  <c:v>0.875256897648539</c:v>
                </c:pt>
                <c:pt idx="29">
                  <c:v>0.8747428011710238</c:v>
                </c:pt>
                <c:pt idx="30">
                  <c:v>0.8729306991167571</c:v>
                </c:pt>
                <c:pt idx="31">
                  <c:v>0.872059420806143</c:v>
                </c:pt>
                <c:pt idx="32">
                  <c:v>0.8715434235131309</c:v>
                </c:pt>
                <c:pt idx="33">
                  <c:v>0.8711554754989292</c:v>
                </c:pt>
                <c:pt idx="34">
                  <c:v>0.8683402427710217</c:v>
                </c:pt>
                <c:pt idx="35">
                  <c:v>0.8658942579855936</c:v>
                </c:pt>
                <c:pt idx="36">
                  <c:v>0.8655917958059474</c:v>
                </c:pt>
                <c:pt idx="37">
                  <c:v>0.8642742414753253</c:v>
                </c:pt>
                <c:pt idx="38">
                  <c:v>0.8634636090609742</c:v>
                </c:pt>
                <c:pt idx="39">
                  <c:v>0.8632250668886873</c:v>
                </c:pt>
                <c:pt idx="40">
                  <c:v>0.8626853922356683</c:v>
                </c:pt>
                <c:pt idx="41">
                  <c:v>0.861762018792081</c:v>
                </c:pt>
                <c:pt idx="42">
                  <c:v>0.86068368528882</c:v>
                </c:pt>
                <c:pt idx="43">
                  <c:v>0.8586528630220341</c:v>
                </c:pt>
                <c:pt idx="44">
                  <c:v>0.8583365036722076</c:v>
                </c:pt>
                <c:pt idx="45">
                  <c:v>0.8574809070894419</c:v>
                </c:pt>
                <c:pt idx="46">
                  <c:v>0.8561828521031134</c:v>
                </c:pt>
                <c:pt idx="47">
                  <c:v>0.8545728657370033</c:v>
                </c:pt>
                <c:pt idx="48">
                  <c:v>0.8536507754891987</c:v>
                </c:pt>
                <c:pt idx="49">
                  <c:v>0.8526039507639201</c:v>
                </c:pt>
                <c:pt idx="50">
                  <c:v>0.8492903803071573</c:v>
                </c:pt>
                <c:pt idx="51">
                  <c:v>0.8447874704659883</c:v>
                </c:pt>
                <c:pt idx="52">
                  <c:v>0.8437594751492664</c:v>
                </c:pt>
                <c:pt idx="53">
                  <c:v>0.8436266898171655</c:v>
                </c:pt>
                <c:pt idx="54">
                  <c:v>0.8390043424958361</c:v>
                </c:pt>
                <c:pt idx="55">
                  <c:v>0.8371791846874234</c:v>
                </c:pt>
                <c:pt idx="56">
                  <c:v>0.83715896309137</c:v>
                </c:pt>
                <c:pt idx="57">
                  <c:v>0.8363422794570428</c:v>
                </c:pt>
                <c:pt idx="58">
                  <c:v>0.8354782556349301</c:v>
                </c:pt>
                <c:pt idx="59">
                  <c:v>0.8334811699367666</c:v>
                </c:pt>
                <c:pt idx="60">
                  <c:v>0.8322787718917688</c:v>
                </c:pt>
                <c:pt idx="61">
                  <c:v>0.830179941701727</c:v>
                </c:pt>
                <c:pt idx="62">
                  <c:v>0.830092117631595</c:v>
                </c:pt>
                <c:pt idx="63">
                  <c:v>0.8263640066355724</c:v>
                </c:pt>
                <c:pt idx="64">
                  <c:v>0.8215598538687341</c:v>
                </c:pt>
                <c:pt idx="65">
                  <c:v>0.8204938480549678</c:v>
                </c:pt>
                <c:pt idx="66">
                  <c:v>0.820126290210671</c:v>
                </c:pt>
                <c:pt idx="67">
                  <c:v>0.8198459199248949</c:v>
                </c:pt>
                <c:pt idx="68">
                  <c:v>0.819590066961937</c:v>
                </c:pt>
                <c:pt idx="69">
                  <c:v>0.8180452067781575</c:v>
                </c:pt>
                <c:pt idx="70">
                  <c:v>0.8178379989971106</c:v>
                </c:pt>
                <c:pt idx="71">
                  <c:v>0.8174786271571663</c:v>
                </c:pt>
                <c:pt idx="72">
                  <c:v>0.8154172000170149</c:v>
                </c:pt>
                <c:pt idx="73">
                  <c:v>0.815273072280516</c:v>
                </c:pt>
                <c:pt idx="74">
                  <c:v>0.8115164446923733</c:v>
                </c:pt>
                <c:pt idx="75">
                  <c:v>0.8099402966204854</c:v>
                </c:pt>
                <c:pt idx="76">
                  <c:v>0.8073663570157326</c:v>
                </c:pt>
                <c:pt idx="77">
                  <c:v>0.8065856973228044</c:v>
                </c:pt>
                <c:pt idx="78">
                  <c:v>0.8064118700707797</c:v>
                </c:pt>
                <c:pt idx="79">
                  <c:v>0.8057425606728136</c:v>
                </c:pt>
                <c:pt idx="80">
                  <c:v>0.8034506000715395</c:v>
                </c:pt>
                <c:pt idx="81">
                  <c:v>0.8021504960409828</c:v>
                </c:pt>
                <c:pt idx="82">
                  <c:v>0.7981025365070544</c:v>
                </c:pt>
                <c:pt idx="83">
                  <c:v>0.7962098982952828</c:v>
                </c:pt>
                <c:pt idx="84">
                  <c:v>0.7943405930297012</c:v>
                </c:pt>
                <c:pt idx="85">
                  <c:v>0.7937524751927483</c:v>
                </c:pt>
                <c:pt idx="86">
                  <c:v>0.7937062743316826</c:v>
                </c:pt>
                <c:pt idx="87">
                  <c:v>0.7910300888731663</c:v>
                </c:pt>
                <c:pt idx="88">
                  <c:v>0.7878178225817557</c:v>
                </c:pt>
                <c:pt idx="89">
                  <c:v>0.7860031599488152</c:v>
                </c:pt>
                <c:pt idx="90">
                  <c:v>0.785498770999984</c:v>
                </c:pt>
                <c:pt idx="91">
                  <c:v>0.7776959408243468</c:v>
                </c:pt>
                <c:pt idx="92">
                  <c:v>0.7738339850967607</c:v>
                </c:pt>
                <c:pt idx="93">
                  <c:v>0.773255978784446</c:v>
                </c:pt>
                <c:pt idx="94">
                  <c:v>0.7723614910515848</c:v>
                </c:pt>
                <c:pt idx="95">
                  <c:v>0.7705759190337931</c:v>
                </c:pt>
                <c:pt idx="96">
                  <c:v>0.7552323939278867</c:v>
                </c:pt>
              </c:numCache>
            </c:numRef>
          </c:val>
          <c:smooth val="0"/>
        </c:ser>
        <c:marker val="1"/>
        <c:axId val="27525126"/>
        <c:axId val="46399543"/>
      </c:line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399543"/>
        <c:crosses val="autoZero"/>
        <c:auto val="1"/>
        <c:lblOffset val="100"/>
        <c:tickLblSkip val="4"/>
        <c:noMultiLvlLbl val="0"/>
      </c:catAx>
      <c:valAx>
        <c:axId val="4639954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52512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54</v>
      </c>
      <c r="F4" s="44" t="s">
        <v>48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43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4708490210.685012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1864579943.8649983</v>
      </c>
      <c r="G39" s="42">
        <v>0.39600378474477727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2843910266.819999</v>
      </c>
      <c r="G40" s="42">
        <v>0.6039962152552197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90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54</v>
      </c>
      <c r="F4" s="44" t="s">
        <v>48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43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6311321.64</v>
      </c>
      <c r="C7" s="36">
        <v>6081586.95952381</v>
      </c>
      <c r="D7" s="36">
        <v>6102421.115</v>
      </c>
      <c r="E7" s="36">
        <v>5725916.639999999</v>
      </c>
      <c r="F7" s="36">
        <v>6169837.53</v>
      </c>
    </row>
    <row r="8" spans="1:6" ht="12.75">
      <c r="A8" s="35" t="s">
        <v>5</v>
      </c>
      <c r="B8" s="36">
        <v>6306725.93</v>
      </c>
      <c r="C8" s="36">
        <v>6131698.877142859</v>
      </c>
      <c r="D8" s="36">
        <v>6107587.765000001</v>
      </c>
      <c r="E8" s="36">
        <v>5724505.381999999</v>
      </c>
      <c r="F8" s="36">
        <v>6501709.85</v>
      </c>
    </row>
    <row r="9" spans="1:6" ht="12.75">
      <c r="A9" s="35" t="s">
        <v>42</v>
      </c>
      <c r="B9" s="36">
        <v>6175071.45</v>
      </c>
      <c r="C9" s="36">
        <v>6110733.724285714</v>
      </c>
      <c r="D9" s="36">
        <v>6098194.8875</v>
      </c>
      <c r="E9" s="36">
        <v>5777815.658</v>
      </c>
      <c r="F9" s="36">
        <v>6663920.49</v>
      </c>
    </row>
    <row r="10" spans="1:6" ht="12.75">
      <c r="A10" s="35" t="s">
        <v>16</v>
      </c>
      <c r="B10" s="36">
        <v>6160638.96</v>
      </c>
      <c r="C10" s="36">
        <v>6118335.9766666675</v>
      </c>
      <c r="D10" s="36">
        <v>6139361.9625</v>
      </c>
      <c r="E10" s="36">
        <v>5753396.29</v>
      </c>
      <c r="F10" s="36">
        <v>6657934.1</v>
      </c>
    </row>
    <row r="11" spans="1:6" ht="12.75">
      <c r="A11" s="35" t="s">
        <v>92</v>
      </c>
      <c r="B11" s="36">
        <v>6281883.3</v>
      </c>
      <c r="C11" s="36">
        <v>6157135.53047619</v>
      </c>
      <c r="D11" s="36">
        <v>6197243.657500001</v>
      </c>
      <c r="E11" s="36">
        <v>5727476.87</v>
      </c>
      <c r="F11" s="36">
        <v>6592425.97</v>
      </c>
    </row>
    <row r="12" spans="1:6" ht="12.75">
      <c r="A12" s="35" t="s">
        <v>20</v>
      </c>
      <c r="B12" s="36">
        <v>6244744.69</v>
      </c>
      <c r="C12" s="36">
        <v>6213993.810952381</v>
      </c>
      <c r="D12" s="36">
        <v>6187542.7825</v>
      </c>
      <c r="E12" s="36">
        <v>5761680.184</v>
      </c>
      <c r="F12" s="36">
        <v>6881257.03</v>
      </c>
    </row>
    <row r="13" spans="1:6" ht="12.75">
      <c r="A13" s="35" t="s">
        <v>64</v>
      </c>
      <c r="B13" s="36">
        <v>6297617.28</v>
      </c>
      <c r="C13" s="36">
        <v>6192212.5261904765</v>
      </c>
      <c r="D13" s="36">
        <v>6136215.017499999</v>
      </c>
      <c r="E13" s="36">
        <v>5750133.97</v>
      </c>
      <c r="F13" s="36">
        <v>6657688.4</v>
      </c>
    </row>
    <row r="14" spans="1:6" ht="12.75">
      <c r="A14" s="35" t="s">
        <v>45</v>
      </c>
      <c r="B14" s="36">
        <v>6247587.15</v>
      </c>
      <c r="C14" s="36">
        <v>6176110.474761906</v>
      </c>
      <c r="D14" s="36">
        <v>6117738.53</v>
      </c>
      <c r="E14" s="36">
        <v>5768062.7</v>
      </c>
      <c r="F14" s="36">
        <v>6743674.41</v>
      </c>
    </row>
    <row r="15" spans="1:6" ht="12.75">
      <c r="A15" s="35" t="s">
        <v>108</v>
      </c>
      <c r="B15" s="36">
        <v>6330298.6</v>
      </c>
      <c r="C15" s="36">
        <v>6166585.7609523805</v>
      </c>
      <c r="D15" s="36">
        <v>6122563.1525</v>
      </c>
      <c r="E15" s="36">
        <v>5645543.324</v>
      </c>
      <c r="F15" s="36">
        <v>6553697.24</v>
      </c>
    </row>
    <row r="16" spans="1:6" ht="12.75">
      <c r="A16" s="35" t="s">
        <v>38</v>
      </c>
      <c r="B16" s="36">
        <v>6247673.84</v>
      </c>
      <c r="C16" s="36">
        <v>6131580.346666666</v>
      </c>
      <c r="D16" s="36">
        <v>6114220.5675</v>
      </c>
      <c r="E16" s="36">
        <v>5610942.946</v>
      </c>
      <c r="F16" s="36">
        <v>6694748.45</v>
      </c>
    </row>
    <row r="17" spans="1:6" ht="12.75">
      <c r="A17" s="35" t="s">
        <v>76</v>
      </c>
      <c r="B17" s="36">
        <v>6227500.54</v>
      </c>
      <c r="C17" s="36">
        <v>6124734.275714286</v>
      </c>
      <c r="D17" s="36">
        <v>6035275.425</v>
      </c>
      <c r="E17" s="36">
        <v>5654686.672</v>
      </c>
      <c r="F17" s="36">
        <v>6713081.53</v>
      </c>
    </row>
    <row r="18" spans="1:6" ht="12.75">
      <c r="A18" s="35" t="s">
        <v>10</v>
      </c>
      <c r="B18" s="36">
        <v>6260478.09</v>
      </c>
      <c r="C18" s="36">
        <v>6113806.271904763</v>
      </c>
      <c r="D18" s="36">
        <v>5994059.2875</v>
      </c>
      <c r="E18" s="36">
        <v>5643171.007999999</v>
      </c>
      <c r="F18" s="36">
        <v>6753922.86</v>
      </c>
    </row>
    <row r="19" spans="1:6" ht="12.75">
      <c r="A19" s="35" t="s">
        <v>14</v>
      </c>
      <c r="B19" s="36">
        <v>6248621.83</v>
      </c>
      <c r="C19" s="36">
        <v>6072547.283809524</v>
      </c>
      <c r="D19" s="36">
        <v>6072164.2375</v>
      </c>
      <c r="E19" s="36">
        <v>5637722.776000001</v>
      </c>
      <c r="F19" s="36">
        <v>6749048.2</v>
      </c>
    </row>
    <row r="20" spans="1:6" ht="12.75">
      <c r="A20" s="35" t="s">
        <v>8</v>
      </c>
      <c r="B20" s="36">
        <v>6219049.06</v>
      </c>
      <c r="C20" s="36">
        <v>6082373.088095239</v>
      </c>
      <c r="D20" s="36">
        <v>6005293.0975</v>
      </c>
      <c r="E20" s="36">
        <v>5638476.812000001</v>
      </c>
      <c r="F20" s="36">
        <v>6678884.41</v>
      </c>
    </row>
    <row r="21" spans="1:6" ht="12.75">
      <c r="A21" s="35" t="s">
        <v>23</v>
      </c>
      <c r="B21" s="36">
        <v>6145179.87</v>
      </c>
      <c r="C21" s="36">
        <v>6097628.701428571</v>
      </c>
      <c r="D21" s="36">
        <v>5970721.91</v>
      </c>
      <c r="E21" s="36">
        <v>5610988.744</v>
      </c>
      <c r="F21" s="36">
        <v>6717519.91</v>
      </c>
    </row>
    <row r="22" spans="1:6" ht="12.75">
      <c r="A22" s="35" t="s">
        <v>107</v>
      </c>
      <c r="B22" s="36">
        <v>6221413.03</v>
      </c>
      <c r="C22" s="36">
        <v>6070790.914761906</v>
      </c>
      <c r="D22" s="36">
        <v>5945157.5975</v>
      </c>
      <c r="E22" s="36">
        <v>5594461.216</v>
      </c>
      <c r="F22" s="36">
        <v>6756150</v>
      </c>
    </row>
    <row r="23" spans="1:6" ht="12.75">
      <c r="A23" s="35" t="s">
        <v>6</v>
      </c>
      <c r="B23" s="36">
        <v>6160178.88</v>
      </c>
      <c r="C23" s="36">
        <v>6028971.17952381</v>
      </c>
      <c r="D23" s="36">
        <v>5976615.6825</v>
      </c>
      <c r="E23" s="36">
        <v>5611180.36</v>
      </c>
      <c r="F23" s="36">
        <v>6640149.25</v>
      </c>
    </row>
    <row r="24" spans="1:6" ht="12.75">
      <c r="A24" s="35" t="s">
        <v>78</v>
      </c>
      <c r="B24" s="36">
        <v>6203599.9</v>
      </c>
      <c r="C24" s="36">
        <v>6008392.135238096</v>
      </c>
      <c r="D24" s="36">
        <v>5965805.75</v>
      </c>
      <c r="E24" s="36">
        <v>5568030.464</v>
      </c>
      <c r="F24" s="36">
        <v>6106513.56</v>
      </c>
    </row>
    <row r="25" spans="1:6" ht="12.75">
      <c r="A25" s="35" t="s">
        <v>88</v>
      </c>
      <c r="B25" s="36">
        <v>6181223.84</v>
      </c>
      <c r="C25" s="36">
        <v>6018006.962857142</v>
      </c>
      <c r="D25" s="36">
        <v>5962742.677499999</v>
      </c>
      <c r="E25" s="36">
        <v>5454716.699999999</v>
      </c>
      <c r="F25" s="36">
        <v>6022867.68</v>
      </c>
    </row>
    <row r="26" spans="1:6" ht="12.75">
      <c r="A26" s="35" t="s">
        <v>27</v>
      </c>
      <c r="B26" s="36">
        <v>6113158.05</v>
      </c>
      <c r="C26" s="36">
        <v>5982960.65190476</v>
      </c>
      <c r="D26" s="36">
        <v>5879662.91</v>
      </c>
      <c r="E26" s="36">
        <v>5438841.3040000005</v>
      </c>
      <c r="F26" s="36">
        <v>6058300.22</v>
      </c>
    </row>
    <row r="27" spans="1:6" ht="12.75">
      <c r="A27" s="35" t="s">
        <v>124</v>
      </c>
      <c r="B27" s="36">
        <v>6173778.85</v>
      </c>
      <c r="C27" s="36">
        <v>6032885.708571428</v>
      </c>
      <c r="D27" s="36">
        <v>5862470.8675</v>
      </c>
      <c r="E27" s="36">
        <v>5446532.548</v>
      </c>
      <c r="F27" s="36">
        <v>5891614.27</v>
      </c>
    </row>
    <row r="28" spans="1:6" ht="12.75">
      <c r="A28" s="35" t="s">
        <v>65</v>
      </c>
      <c r="B28" s="36">
        <v>6098730.93</v>
      </c>
      <c r="C28" s="36">
        <v>6077331.710000001</v>
      </c>
      <c r="D28" s="36">
        <v>5833478.165</v>
      </c>
      <c r="E28" s="36">
        <v>5457955.762</v>
      </c>
      <c r="F28" s="36">
        <v>5760845.15</v>
      </c>
    </row>
    <row r="29" spans="1:6" ht="12.75">
      <c r="A29" s="35" t="s">
        <v>0</v>
      </c>
      <c r="B29" s="36">
        <v>6186076.96</v>
      </c>
      <c r="C29" s="36">
        <v>6071319.510476191</v>
      </c>
      <c r="D29" s="36">
        <v>5880882.095</v>
      </c>
      <c r="E29" s="36">
        <v>5412145.665999999</v>
      </c>
      <c r="F29" s="36">
        <v>5866986.93</v>
      </c>
    </row>
    <row r="30" spans="1:6" ht="12.75">
      <c r="A30" s="35" t="s">
        <v>89</v>
      </c>
      <c r="B30" s="36">
        <v>6517774.5</v>
      </c>
      <c r="C30" s="36">
        <v>6096142.550000001</v>
      </c>
      <c r="D30" s="36">
        <v>5932115.6875</v>
      </c>
      <c r="E30" s="36">
        <v>5339850.346</v>
      </c>
      <c r="F30" s="36">
        <v>5844185.4</v>
      </c>
    </row>
    <row r="31" spans="1:6" ht="12.75">
      <c r="A31" s="35" t="s">
        <v>115</v>
      </c>
      <c r="B31" s="36">
        <v>6573749.61</v>
      </c>
      <c r="C31" s="36">
        <v>6121209.381904761</v>
      </c>
      <c r="D31" s="36">
        <v>5911419.319999999</v>
      </c>
      <c r="E31" s="36">
        <v>5286794.492000001</v>
      </c>
      <c r="F31" s="36">
        <v>5773404.53</v>
      </c>
    </row>
    <row r="32" spans="1:6" ht="12.75">
      <c r="A32" s="35" t="s">
        <v>84</v>
      </c>
      <c r="B32" s="36">
        <v>6229037.04</v>
      </c>
      <c r="C32" s="36">
        <v>6093899.569999999</v>
      </c>
      <c r="D32" s="36">
        <v>5912995.94</v>
      </c>
      <c r="E32" s="36">
        <v>5258127.564</v>
      </c>
      <c r="F32" s="36">
        <v>5610103.56</v>
      </c>
    </row>
    <row r="33" spans="1:6" ht="12.75">
      <c r="A33" s="35" t="s">
        <v>63</v>
      </c>
      <c r="B33" s="36">
        <v>6199494.45</v>
      </c>
      <c r="C33" s="36">
        <v>6139565.511904763</v>
      </c>
      <c r="D33" s="36">
        <v>5851149.215</v>
      </c>
      <c r="E33" s="36">
        <v>5194049.178</v>
      </c>
      <c r="F33" s="36">
        <v>5550323.5</v>
      </c>
    </row>
    <row r="34" spans="1:6" ht="12.75">
      <c r="A34" s="35" t="s">
        <v>37</v>
      </c>
      <c r="B34" s="36">
        <v>6182179.05</v>
      </c>
      <c r="C34" s="36">
        <v>6154507.092380952</v>
      </c>
      <c r="D34" s="36">
        <v>5850701.339999999</v>
      </c>
      <c r="E34" s="36">
        <v>5087512.194</v>
      </c>
      <c r="F34" s="36">
        <v>5573407.36</v>
      </c>
    </row>
    <row r="35" spans="1:6" ht="12.75">
      <c r="A35" s="35" t="s">
        <v>109</v>
      </c>
      <c r="B35" s="36">
        <v>6828713.89</v>
      </c>
      <c r="C35" s="36">
        <v>6272937.558095239</v>
      </c>
      <c r="D35" s="36">
        <v>5848964.602499999</v>
      </c>
      <c r="E35" s="36">
        <v>5059169.922</v>
      </c>
      <c r="F35" s="36">
        <v>5544521.66</v>
      </c>
    </row>
    <row r="36" spans="1:6" ht="12.75">
      <c r="A36" s="35" t="s">
        <v>50</v>
      </c>
      <c r="B36" s="36">
        <v>7002756.13</v>
      </c>
      <c r="C36" s="36">
        <v>6387682.079523809</v>
      </c>
      <c r="D36" s="36">
        <v>5920122.205</v>
      </c>
      <c r="E36" s="36">
        <v>5075656.708000001</v>
      </c>
      <c r="F36" s="36">
        <v>5519803.74</v>
      </c>
    </row>
    <row r="37" spans="1:6" ht="12.75">
      <c r="A37" s="35" t="s">
        <v>112</v>
      </c>
      <c r="B37" s="36">
        <v>7040611.29</v>
      </c>
      <c r="C37" s="36">
        <v>6564268.865238095</v>
      </c>
      <c r="D37" s="36">
        <v>5947333.725</v>
      </c>
      <c r="E37" s="36">
        <v>5116783.606000001</v>
      </c>
      <c r="F37" s="36">
        <v>5629179.33</v>
      </c>
    </row>
    <row r="38" spans="1:6" ht="12.75">
      <c r="A38" s="35" t="s">
        <v>9</v>
      </c>
      <c r="B38" s="36">
        <v>7101598.2</v>
      </c>
      <c r="C38" s="36">
        <v>6691146.543333333</v>
      </c>
      <c r="D38" s="36">
        <v>5944767.295</v>
      </c>
      <c r="E38" s="36">
        <v>5087013.714</v>
      </c>
      <c r="F38" s="36">
        <v>5462014.8</v>
      </c>
    </row>
    <row r="39" spans="1:6" ht="12.75">
      <c r="A39" s="35" t="s">
        <v>47</v>
      </c>
      <c r="B39" s="36">
        <v>7483305.19</v>
      </c>
      <c r="C39" s="36">
        <v>6947892.097142857</v>
      </c>
      <c r="D39" s="36">
        <v>6145391.715000001</v>
      </c>
      <c r="E39" s="36">
        <v>5126873.638</v>
      </c>
      <c r="F39" s="36">
        <v>5639809.91</v>
      </c>
    </row>
    <row r="40" spans="1:6" ht="12.75">
      <c r="A40" s="35" t="s">
        <v>85</v>
      </c>
      <c r="B40" s="36">
        <v>7526860.3</v>
      </c>
      <c r="C40" s="36">
        <v>7085505.444761905</v>
      </c>
      <c r="D40" s="36">
        <v>6390454.4225</v>
      </c>
      <c r="E40" s="36">
        <v>5266340.986</v>
      </c>
      <c r="F40" s="36">
        <v>5874190.4</v>
      </c>
    </row>
    <row r="41" spans="1:6" ht="12.75">
      <c r="A41" s="35" t="s">
        <v>40</v>
      </c>
      <c r="B41" s="36">
        <v>7592705.84</v>
      </c>
      <c r="C41" s="36">
        <v>7123072.556190475</v>
      </c>
      <c r="D41" s="36">
        <v>6425306.7475</v>
      </c>
      <c r="E41" s="36">
        <v>5278322.6280000005</v>
      </c>
      <c r="F41" s="36">
        <v>5749140.62</v>
      </c>
    </row>
    <row r="42" spans="1:6" ht="12.75">
      <c r="A42" s="35" t="s">
        <v>66</v>
      </c>
      <c r="B42" s="36">
        <v>7551441.15</v>
      </c>
      <c r="C42" s="36">
        <v>7030861.15857143</v>
      </c>
      <c r="D42" s="36">
        <v>6497087.164999999</v>
      </c>
      <c r="E42" s="36">
        <v>5286808.692</v>
      </c>
      <c r="F42" s="36">
        <v>5908611.05</v>
      </c>
    </row>
    <row r="43" spans="1:6" ht="12.75">
      <c r="A43" s="35" t="s">
        <v>35</v>
      </c>
      <c r="B43" s="36">
        <v>7487753.96</v>
      </c>
      <c r="C43" s="36">
        <v>6977205.757619048</v>
      </c>
      <c r="D43" s="36">
        <v>6573530.2299999995</v>
      </c>
      <c r="E43" s="36">
        <v>5377213.744</v>
      </c>
      <c r="F43" s="36">
        <v>5755086.19</v>
      </c>
    </row>
    <row r="44" spans="1:6" ht="12.75">
      <c r="A44" s="35" t="s">
        <v>71</v>
      </c>
      <c r="B44" s="36">
        <v>7476006.15</v>
      </c>
      <c r="C44" s="36">
        <v>7011855.19</v>
      </c>
      <c r="D44" s="36">
        <v>6668608.887499999</v>
      </c>
      <c r="E44" s="36">
        <v>5489852.678</v>
      </c>
      <c r="F44" s="36">
        <v>5936359.92</v>
      </c>
    </row>
    <row r="45" spans="1:6" ht="12.75">
      <c r="A45" s="35" t="s">
        <v>96</v>
      </c>
      <c r="B45" s="36">
        <v>7573232.27</v>
      </c>
      <c r="C45" s="36">
        <v>7033503.477142857</v>
      </c>
      <c r="D45" s="36">
        <v>6669575.774999999</v>
      </c>
      <c r="E45" s="36">
        <v>5534298.396</v>
      </c>
      <c r="F45" s="36">
        <v>5975272.4</v>
      </c>
    </row>
    <row r="46" spans="1:6" ht="12.75">
      <c r="A46" s="35" t="s">
        <v>26</v>
      </c>
      <c r="B46" s="36">
        <v>7561041.64</v>
      </c>
      <c r="C46" s="36">
        <v>7099426.491904763</v>
      </c>
      <c r="D46" s="36">
        <v>6706214.277500001</v>
      </c>
      <c r="E46" s="36">
        <v>5516149.376</v>
      </c>
      <c r="F46" s="36">
        <v>5941715.03</v>
      </c>
    </row>
    <row r="47" spans="1:6" ht="12.75">
      <c r="A47" s="35" t="s">
        <v>62</v>
      </c>
      <c r="B47" s="36">
        <v>7596265.94</v>
      </c>
      <c r="C47" s="36">
        <v>7110541.778095237</v>
      </c>
      <c r="D47" s="36">
        <v>6699352.03</v>
      </c>
      <c r="E47" s="36">
        <v>5525028.054</v>
      </c>
      <c r="F47" s="36">
        <v>5956359.63</v>
      </c>
    </row>
    <row r="48" spans="1:6" ht="12.75">
      <c r="A48" s="35" t="s">
        <v>122</v>
      </c>
      <c r="B48" s="36">
        <v>7634847.21</v>
      </c>
      <c r="C48" s="36">
        <v>7173894.345238094</v>
      </c>
      <c r="D48" s="36">
        <v>6706285.4275</v>
      </c>
      <c r="E48" s="36">
        <v>5570528.944</v>
      </c>
      <c r="F48" s="36">
        <v>5813199.72</v>
      </c>
    </row>
    <row r="49" spans="1:6" ht="12.75">
      <c r="A49" s="35" t="s">
        <v>58</v>
      </c>
      <c r="B49" s="36">
        <v>7615070.97</v>
      </c>
      <c r="C49" s="36">
        <v>7205166.990000001</v>
      </c>
      <c r="D49" s="36">
        <v>6735718.8425</v>
      </c>
      <c r="E49" s="36">
        <v>5647014.122</v>
      </c>
      <c r="F49" s="36">
        <v>5994644.74</v>
      </c>
    </row>
    <row r="50" spans="1:6" ht="12.75">
      <c r="A50" s="35" t="s">
        <v>110</v>
      </c>
      <c r="B50" s="36">
        <v>7633170.22</v>
      </c>
      <c r="C50" s="36">
        <v>7243086.5938095255</v>
      </c>
      <c r="D50" s="36">
        <v>6750203.605</v>
      </c>
      <c r="E50" s="36">
        <v>5674302.262</v>
      </c>
      <c r="F50" s="36">
        <v>6019330.05</v>
      </c>
    </row>
    <row r="51" spans="1:6" ht="12.75">
      <c r="A51" s="35" t="s">
        <v>79</v>
      </c>
      <c r="B51" s="36">
        <v>7648722.14</v>
      </c>
      <c r="C51" s="36">
        <v>7242653.896190478</v>
      </c>
      <c r="D51" s="36">
        <v>6778466.5725</v>
      </c>
      <c r="E51" s="36">
        <v>5578829.852</v>
      </c>
      <c r="F51" s="36">
        <v>5958440.95</v>
      </c>
    </row>
    <row r="52" spans="1:6" ht="12.75">
      <c r="A52" s="35" t="s">
        <v>113</v>
      </c>
      <c r="B52" s="36">
        <v>7519813.14</v>
      </c>
      <c r="C52" s="36">
        <v>7216480.9395238105</v>
      </c>
      <c r="D52" s="36">
        <v>6665923.04</v>
      </c>
      <c r="E52" s="36">
        <v>5514074.456</v>
      </c>
      <c r="F52" s="36">
        <v>5947293.2</v>
      </c>
    </row>
    <row r="53" spans="1:6" ht="12.75">
      <c r="A53" s="35" t="s">
        <v>3</v>
      </c>
      <c r="B53" s="36">
        <v>7490980.88</v>
      </c>
      <c r="C53" s="36">
        <v>7105852.463809523</v>
      </c>
      <c r="D53" s="36">
        <v>6608639.6274999995</v>
      </c>
      <c r="E53" s="36">
        <v>5556708.064</v>
      </c>
      <c r="F53" s="36">
        <v>5922585.66</v>
      </c>
    </row>
    <row r="54" spans="1:6" ht="12.75">
      <c r="A54" s="35" t="s">
        <v>2</v>
      </c>
      <c r="B54" s="36">
        <v>7404790.76</v>
      </c>
      <c r="C54" s="36">
        <v>6935404.980952382</v>
      </c>
      <c r="D54" s="36">
        <v>6512131.3375</v>
      </c>
      <c r="E54" s="36">
        <v>5523127.708</v>
      </c>
      <c r="F54" s="36">
        <v>5900546.52</v>
      </c>
    </row>
    <row r="55" spans="1:6" ht="12.75">
      <c r="A55" s="35" t="s">
        <v>72</v>
      </c>
      <c r="B55" s="36">
        <v>7155808.96</v>
      </c>
      <c r="C55" s="36">
        <v>6697886.905238095</v>
      </c>
      <c r="D55" s="36">
        <v>6401797.615</v>
      </c>
      <c r="E55" s="36">
        <v>5398316.220000001</v>
      </c>
      <c r="F55" s="36">
        <v>5712077.22</v>
      </c>
    </row>
    <row r="56" spans="1:6" ht="12.75">
      <c r="A56" s="35" t="s">
        <v>126</v>
      </c>
      <c r="B56" s="36">
        <v>7104552.86</v>
      </c>
      <c r="C56" s="36">
        <v>6653368.085238094</v>
      </c>
      <c r="D56" s="36">
        <v>6408464.359999999</v>
      </c>
      <c r="E56" s="36">
        <v>5425290.97</v>
      </c>
      <c r="F56" s="36">
        <v>5735398.16</v>
      </c>
    </row>
    <row r="57" spans="1:6" ht="12.75">
      <c r="A57" s="35" t="s">
        <v>34</v>
      </c>
      <c r="B57" s="36">
        <v>7108048.21</v>
      </c>
      <c r="C57" s="36">
        <v>6718243.476190476</v>
      </c>
      <c r="D57" s="36">
        <v>6455780.2775</v>
      </c>
      <c r="E57" s="36">
        <v>5422542.840000001</v>
      </c>
      <c r="F57" s="36">
        <v>5806125.82</v>
      </c>
    </row>
    <row r="58" spans="1:6" ht="12.75">
      <c r="A58" s="35" t="s">
        <v>94</v>
      </c>
      <c r="B58" s="36">
        <v>7239233.74</v>
      </c>
      <c r="C58" s="36">
        <v>6802877.823809524</v>
      </c>
      <c r="D58" s="36">
        <v>6554235.512499999</v>
      </c>
      <c r="E58" s="36">
        <v>5437041.82</v>
      </c>
      <c r="F58" s="36">
        <v>5880535.54</v>
      </c>
    </row>
    <row r="59" spans="1:6" ht="12.75">
      <c r="A59" s="35" t="s">
        <v>61</v>
      </c>
      <c r="B59" s="36">
        <v>7562795.84</v>
      </c>
      <c r="C59" s="36">
        <v>7114762.653809523</v>
      </c>
      <c r="D59" s="36">
        <v>6728787.6225000005</v>
      </c>
      <c r="E59" s="36">
        <v>5504587.436</v>
      </c>
      <c r="F59" s="36">
        <v>6043700.66</v>
      </c>
    </row>
    <row r="60" spans="1:6" ht="12.75">
      <c r="A60" s="35" t="s">
        <v>116</v>
      </c>
      <c r="B60" s="36">
        <v>7718340.4</v>
      </c>
      <c r="C60" s="36">
        <v>7268859.860476188</v>
      </c>
      <c r="D60" s="36">
        <v>6814822.890000001</v>
      </c>
      <c r="E60" s="36">
        <v>5590126.08</v>
      </c>
      <c r="F60" s="36">
        <v>6083182.98</v>
      </c>
    </row>
    <row r="61" spans="1:6" ht="12.75">
      <c r="A61" s="35" t="s">
        <v>114</v>
      </c>
      <c r="B61" s="36">
        <v>7771387.23</v>
      </c>
      <c r="C61" s="36">
        <v>7283932.055714287</v>
      </c>
      <c r="D61" s="36">
        <v>6793520.565</v>
      </c>
      <c r="E61" s="36">
        <v>5586080.48</v>
      </c>
      <c r="F61" s="36">
        <v>6141112.8</v>
      </c>
    </row>
    <row r="62" spans="1:6" ht="12.75">
      <c r="A62" s="35" t="s">
        <v>70</v>
      </c>
      <c r="B62" s="36">
        <v>7767703.84</v>
      </c>
      <c r="C62" s="36">
        <v>7317342.211428572</v>
      </c>
      <c r="D62" s="36">
        <v>6904322.710000001</v>
      </c>
      <c r="E62" s="36">
        <v>5577960.4399999995</v>
      </c>
      <c r="F62" s="36">
        <v>6167315.6</v>
      </c>
    </row>
    <row r="63" spans="1:6" ht="12.75">
      <c r="A63" s="35" t="s">
        <v>103</v>
      </c>
      <c r="B63" s="36">
        <v>7757018.88</v>
      </c>
      <c r="C63" s="36">
        <v>7316769.994761904</v>
      </c>
      <c r="D63" s="36">
        <v>6911899.315</v>
      </c>
      <c r="E63" s="36">
        <v>5598543.5</v>
      </c>
      <c r="F63" s="36">
        <v>6140063.71</v>
      </c>
    </row>
    <row r="64" spans="1:6" ht="12.75">
      <c r="A64" s="35" t="s">
        <v>118</v>
      </c>
      <c r="B64" s="36">
        <v>7806078.08</v>
      </c>
      <c r="C64" s="36">
        <v>7320126.481904762</v>
      </c>
      <c r="D64" s="36">
        <v>6859859.2075</v>
      </c>
      <c r="E64" s="36">
        <v>5615221.535999999</v>
      </c>
      <c r="F64" s="36">
        <v>6006860.51</v>
      </c>
    </row>
    <row r="65" spans="1:6" ht="12.75">
      <c r="A65" s="35" t="s">
        <v>46</v>
      </c>
      <c r="B65" s="36">
        <v>7887321.37</v>
      </c>
      <c r="C65" s="36">
        <v>7291059.604761904</v>
      </c>
      <c r="D65" s="36">
        <v>6810243.8675</v>
      </c>
      <c r="E65" s="36">
        <v>5642597.632</v>
      </c>
      <c r="F65" s="36">
        <v>6000865.02</v>
      </c>
    </row>
    <row r="66" spans="1:6" ht="12.75">
      <c r="A66" s="35" t="s">
        <v>117</v>
      </c>
      <c r="B66" s="36">
        <v>7773256.65</v>
      </c>
      <c r="C66" s="36">
        <v>7288853.152857143</v>
      </c>
      <c r="D66" s="36">
        <v>6730435.3325</v>
      </c>
      <c r="E66" s="36">
        <v>5617195.041999999</v>
      </c>
      <c r="F66" s="36">
        <v>5930005.95</v>
      </c>
    </row>
    <row r="67" spans="1:6" ht="12.75">
      <c r="A67" s="35" t="s">
        <v>95</v>
      </c>
      <c r="B67" s="36">
        <v>7870174.04</v>
      </c>
      <c r="C67" s="36">
        <v>7224463.157619046</v>
      </c>
      <c r="D67" s="36">
        <v>6765146.73</v>
      </c>
      <c r="E67" s="36">
        <v>5584766.504000001</v>
      </c>
      <c r="F67" s="36">
        <v>5906434.1</v>
      </c>
    </row>
    <row r="68" spans="1:6" ht="12.75">
      <c r="A68" s="35" t="s">
        <v>25</v>
      </c>
      <c r="B68" s="36">
        <v>7892896.31</v>
      </c>
      <c r="C68" s="36">
        <v>7270396.464761905</v>
      </c>
      <c r="D68" s="36">
        <v>6841717.89</v>
      </c>
      <c r="E68" s="36">
        <v>5669420.671999999</v>
      </c>
      <c r="F68" s="36">
        <v>6040899.12</v>
      </c>
    </row>
    <row r="69" spans="1:6" ht="12.75">
      <c r="A69" s="35" t="s">
        <v>99</v>
      </c>
      <c r="B69" s="36">
        <v>7919889.88</v>
      </c>
      <c r="C69" s="36">
        <v>7245261.7761904765</v>
      </c>
      <c r="D69" s="36">
        <v>6757186.2825</v>
      </c>
      <c r="E69" s="36">
        <v>5642847.97</v>
      </c>
      <c r="F69" s="36">
        <v>6111327.66</v>
      </c>
    </row>
    <row r="70" spans="1:6" ht="12.75">
      <c r="A70" s="35" t="s">
        <v>51</v>
      </c>
      <c r="B70" s="36">
        <v>7840756.76</v>
      </c>
      <c r="C70" s="36">
        <v>7205481.734285715</v>
      </c>
      <c r="D70" s="36">
        <v>6719565.2575</v>
      </c>
      <c r="E70" s="36">
        <v>5603400.022</v>
      </c>
      <c r="F70" s="36">
        <v>6069587.37</v>
      </c>
    </row>
    <row r="71" spans="1:6" ht="12.75">
      <c r="A71" s="35" t="s">
        <v>87</v>
      </c>
      <c r="B71" s="36">
        <v>7815737.59</v>
      </c>
      <c r="C71" s="36">
        <v>7134563.367619048</v>
      </c>
      <c r="D71" s="36">
        <v>6687486.837499999</v>
      </c>
      <c r="E71" s="36">
        <v>5580074.5879999995</v>
      </c>
      <c r="F71" s="36">
        <v>5760706</v>
      </c>
    </row>
    <row r="72" spans="1:6" ht="12.75">
      <c r="A72" s="35" t="s">
        <v>44</v>
      </c>
      <c r="B72" s="36">
        <v>7699474.9</v>
      </c>
      <c r="C72" s="36">
        <v>7091098.5442857165</v>
      </c>
      <c r="D72" s="36">
        <v>6567169.13</v>
      </c>
      <c r="E72" s="36">
        <v>5509117.928</v>
      </c>
      <c r="F72" s="36">
        <v>5940073.56</v>
      </c>
    </row>
    <row r="73" spans="1:6" ht="12.75">
      <c r="A73" s="35" t="s">
        <v>21</v>
      </c>
      <c r="B73" s="36">
        <v>7573765.67</v>
      </c>
      <c r="C73" s="36">
        <v>6989568.946190476</v>
      </c>
      <c r="D73" s="36">
        <v>6519179.475</v>
      </c>
      <c r="E73" s="36">
        <v>5489286.536</v>
      </c>
      <c r="F73" s="36">
        <v>5997314.31</v>
      </c>
    </row>
    <row r="74" spans="1:6" ht="12.75">
      <c r="A74" s="35" t="s">
        <v>120</v>
      </c>
      <c r="B74" s="36">
        <v>6861592.86</v>
      </c>
      <c r="C74" s="36">
        <v>6829748.197619048</v>
      </c>
      <c r="D74" s="36">
        <v>6337064.595</v>
      </c>
      <c r="E74" s="36">
        <v>5491438.244000001</v>
      </c>
      <c r="F74" s="36">
        <v>5727124.15</v>
      </c>
    </row>
    <row r="75" spans="1:6" ht="12.75">
      <c r="A75" s="35" t="s">
        <v>74</v>
      </c>
      <c r="B75" s="36">
        <v>6599366.01</v>
      </c>
      <c r="C75" s="36">
        <v>6662656.556666667</v>
      </c>
      <c r="D75" s="36">
        <v>6240543.12</v>
      </c>
      <c r="E75" s="36">
        <v>5373307.254</v>
      </c>
      <c r="F75" s="36">
        <v>5653364.52</v>
      </c>
    </row>
    <row r="76" spans="1:6" ht="12.75">
      <c r="A76" s="35" t="s">
        <v>119</v>
      </c>
      <c r="B76" s="36">
        <v>6494833.8</v>
      </c>
      <c r="C76" s="36">
        <v>6595870.908571428</v>
      </c>
      <c r="D76" s="36">
        <v>6216957.2524999995</v>
      </c>
      <c r="E76" s="36">
        <v>5275961.954000001</v>
      </c>
      <c r="F76" s="36">
        <v>5805212.09</v>
      </c>
    </row>
    <row r="77" spans="1:6" ht="12.75">
      <c r="A77" s="35" t="s">
        <v>67</v>
      </c>
      <c r="B77" s="36">
        <v>6459715.14</v>
      </c>
      <c r="C77" s="36">
        <v>6572123.517142857</v>
      </c>
      <c r="D77" s="36">
        <v>6196672.705</v>
      </c>
      <c r="E77" s="36">
        <v>5307650.614</v>
      </c>
      <c r="F77" s="36">
        <v>5712681.56</v>
      </c>
    </row>
    <row r="78" spans="1:6" ht="12.75">
      <c r="A78" s="35" t="s">
        <v>106</v>
      </c>
      <c r="B78" s="36">
        <v>6346226.36</v>
      </c>
      <c r="C78" s="36">
        <v>6504720.543333333</v>
      </c>
      <c r="D78" s="36">
        <v>6159274.9775</v>
      </c>
      <c r="E78" s="36">
        <v>5315984.438</v>
      </c>
      <c r="F78" s="36">
        <v>5611095.34</v>
      </c>
    </row>
    <row r="79" spans="1:6" ht="12.75">
      <c r="A79" s="35" t="s">
        <v>83</v>
      </c>
      <c r="B79" s="36">
        <v>6295511.07</v>
      </c>
      <c r="C79" s="36">
        <v>6457074.477619046</v>
      </c>
      <c r="D79" s="36">
        <v>6174711.220000001</v>
      </c>
      <c r="E79" s="36">
        <v>5381717.616</v>
      </c>
      <c r="F79" s="36">
        <v>5643499.8</v>
      </c>
    </row>
    <row r="80" spans="1:6" ht="12.75">
      <c r="A80" s="35" t="s">
        <v>7</v>
      </c>
      <c r="B80" s="36">
        <v>6273653.09</v>
      </c>
      <c r="C80" s="36">
        <v>6444665.79095238</v>
      </c>
      <c r="D80" s="36">
        <v>6189826.505000001</v>
      </c>
      <c r="E80" s="36">
        <v>5326534.906</v>
      </c>
      <c r="F80" s="36">
        <v>5549127.35</v>
      </c>
    </row>
    <row r="81" spans="1:6" ht="12.75">
      <c r="A81" s="35" t="s">
        <v>77</v>
      </c>
      <c r="B81" s="36">
        <v>6295074.27</v>
      </c>
      <c r="C81" s="36">
        <v>6470336.109047619</v>
      </c>
      <c r="D81" s="36">
        <v>6128397.6850000005</v>
      </c>
      <c r="E81" s="36">
        <v>5402634.486</v>
      </c>
      <c r="F81" s="36">
        <v>5584253.24</v>
      </c>
    </row>
    <row r="82" spans="1:6" ht="12.75">
      <c r="A82" s="35" t="s">
        <v>31</v>
      </c>
      <c r="B82" s="36">
        <v>6241000.44</v>
      </c>
      <c r="C82" s="36">
        <v>6474951.365238095</v>
      </c>
      <c r="D82" s="36">
        <v>6206285.532500001</v>
      </c>
      <c r="E82" s="36">
        <v>5451439.106</v>
      </c>
      <c r="F82" s="36">
        <v>5625280.55</v>
      </c>
    </row>
    <row r="83" spans="1:6" ht="12.75">
      <c r="A83" s="35" t="s">
        <v>123</v>
      </c>
      <c r="B83" s="36">
        <v>6252127.13</v>
      </c>
      <c r="C83" s="36">
        <v>6449689.30095238</v>
      </c>
      <c r="D83" s="36">
        <v>6210542.8075</v>
      </c>
      <c r="E83" s="36">
        <v>5405534.624</v>
      </c>
      <c r="F83" s="36">
        <v>5646029.06</v>
      </c>
    </row>
    <row r="84" spans="1:6" ht="12.75">
      <c r="A84" s="35" t="s">
        <v>33</v>
      </c>
      <c r="B84" s="36">
        <v>6165744.56</v>
      </c>
      <c r="C84" s="36">
        <v>6429250.44047619</v>
      </c>
      <c r="D84" s="36">
        <v>6214018.2175</v>
      </c>
      <c r="E84" s="36">
        <v>5421073.933999999</v>
      </c>
      <c r="F84" s="36">
        <v>5641570.5</v>
      </c>
    </row>
    <row r="85" spans="1:6" ht="12.75">
      <c r="A85" s="35" t="s">
        <v>73</v>
      </c>
      <c r="B85" s="36">
        <v>6143016.04</v>
      </c>
      <c r="C85" s="36">
        <v>6337753.787142857</v>
      </c>
      <c r="D85" s="36">
        <v>6155977.712499999</v>
      </c>
      <c r="E85" s="36">
        <v>5390515.3780000005</v>
      </c>
      <c r="F85" s="36">
        <v>5686423.13</v>
      </c>
    </row>
    <row r="86" spans="1:6" ht="12.75">
      <c r="A86" s="35" t="s">
        <v>29</v>
      </c>
      <c r="B86" s="36">
        <v>6067536.46</v>
      </c>
      <c r="C86" s="36">
        <v>6288777.583333334</v>
      </c>
      <c r="D86" s="36">
        <v>6095983.0675</v>
      </c>
      <c r="E86" s="36">
        <v>5307551.59</v>
      </c>
      <c r="F86" s="36">
        <v>5627753.48</v>
      </c>
    </row>
    <row r="87" spans="1:6" ht="12.75">
      <c r="A87" s="35" t="s">
        <v>24</v>
      </c>
      <c r="B87" s="36">
        <v>6113035.34</v>
      </c>
      <c r="C87" s="36">
        <v>6228884.4861904755</v>
      </c>
      <c r="D87" s="36">
        <v>6019772.6575</v>
      </c>
      <c r="E87" s="36">
        <v>5258103.8040000005</v>
      </c>
      <c r="F87" s="36">
        <v>5555695.42</v>
      </c>
    </row>
    <row r="88" spans="1:6" ht="12.75">
      <c r="A88" s="35" t="s">
        <v>30</v>
      </c>
      <c r="B88" s="36">
        <v>6133324.66</v>
      </c>
      <c r="C88" s="36">
        <v>6239597.173333334</v>
      </c>
      <c r="D88" s="36">
        <v>6121255.73</v>
      </c>
      <c r="E88" s="36">
        <v>5266808.15</v>
      </c>
      <c r="F88" s="36">
        <v>5478924.96</v>
      </c>
    </row>
    <row r="89" spans="1:6" ht="12.75">
      <c r="A89" s="35" t="s">
        <v>18</v>
      </c>
      <c r="B89" s="36">
        <v>6040617.03</v>
      </c>
      <c r="C89" s="36">
        <v>6208828.209523809</v>
      </c>
      <c r="D89" s="36">
        <v>6116007.6075</v>
      </c>
      <c r="E89" s="36">
        <v>5273223.612</v>
      </c>
      <c r="F89" s="36">
        <v>5491948.69</v>
      </c>
    </row>
    <row r="90" spans="1:6" ht="12.75">
      <c r="A90" s="35" t="s">
        <v>55</v>
      </c>
      <c r="B90" s="36">
        <v>6037562.71</v>
      </c>
      <c r="C90" s="36">
        <v>6172296.864285715</v>
      </c>
      <c r="D90" s="36">
        <v>6040893.3925</v>
      </c>
      <c r="E90" s="36">
        <v>5288265.51</v>
      </c>
      <c r="F90" s="36">
        <v>5528750.09</v>
      </c>
    </row>
    <row r="91" spans="1:6" ht="12.75">
      <c r="A91" s="35" t="s">
        <v>53</v>
      </c>
      <c r="B91" s="36">
        <v>5885908.71</v>
      </c>
      <c r="C91" s="36">
        <v>6111484.312380953</v>
      </c>
      <c r="D91" s="36">
        <v>6019025.6225</v>
      </c>
      <c r="E91" s="36">
        <v>5236084.7020000005</v>
      </c>
      <c r="F91" s="36">
        <v>5408689.77</v>
      </c>
    </row>
    <row r="92" spans="1:6" ht="12.75">
      <c r="A92" s="35" t="s">
        <v>19</v>
      </c>
      <c r="B92" s="36">
        <v>5956364.96</v>
      </c>
      <c r="C92" s="36">
        <v>6049067.99952381</v>
      </c>
      <c r="D92" s="36">
        <v>5969115.46</v>
      </c>
      <c r="E92" s="36">
        <v>5200535.066000001</v>
      </c>
      <c r="F92" s="36">
        <v>5351525.66</v>
      </c>
    </row>
    <row r="93" spans="1:6" ht="12.75">
      <c r="A93" s="35" t="s">
        <v>104</v>
      </c>
      <c r="B93" s="36">
        <v>5962352.11</v>
      </c>
      <c r="C93" s="36">
        <v>6009456.562380953</v>
      </c>
      <c r="D93" s="36">
        <v>5900726.2125</v>
      </c>
      <c r="E93" s="36">
        <v>5182055.158</v>
      </c>
      <c r="F93" s="36">
        <v>5443281.36</v>
      </c>
    </row>
    <row r="94" spans="1:6" ht="12.75">
      <c r="A94" s="35" t="s">
        <v>102</v>
      </c>
      <c r="B94" s="36">
        <v>5938182.66</v>
      </c>
      <c r="C94" s="36">
        <v>6006941.641904761</v>
      </c>
      <c r="D94" s="36">
        <v>5884473.357500001</v>
      </c>
      <c r="E94" s="36">
        <v>5152886.682</v>
      </c>
      <c r="F94" s="36">
        <v>5405218.94</v>
      </c>
    </row>
    <row r="95" spans="1:6" ht="12.75">
      <c r="A95" s="35" t="s">
        <v>60</v>
      </c>
      <c r="B95" s="36">
        <v>6321149.51</v>
      </c>
      <c r="C95" s="36">
        <v>6363365.83</v>
      </c>
      <c r="D95" s="36">
        <v>5860557.5175</v>
      </c>
      <c r="E95" s="36">
        <v>5155371.090000001</v>
      </c>
      <c r="F95" s="36">
        <v>5421176.93</v>
      </c>
    </row>
    <row r="96" spans="1:6" ht="12.75">
      <c r="A96" s="35" t="s">
        <v>97</v>
      </c>
      <c r="B96" s="36">
        <v>6495214.88</v>
      </c>
      <c r="C96" s="36">
        <v>6593967.567619047</v>
      </c>
      <c r="D96" s="36">
        <v>5891312.18</v>
      </c>
      <c r="E96" s="36">
        <v>5221392.995999999</v>
      </c>
      <c r="F96" s="36">
        <v>5461696.88</v>
      </c>
    </row>
    <row r="97" spans="1:6" ht="12.75">
      <c r="A97" s="35" t="s">
        <v>15</v>
      </c>
      <c r="B97" s="36">
        <v>6664122.14</v>
      </c>
      <c r="C97" s="36">
        <v>6730495.737142856</v>
      </c>
      <c r="D97" s="36">
        <v>5902432.58</v>
      </c>
      <c r="E97" s="36">
        <v>5201279.220000001</v>
      </c>
      <c r="F97" s="36">
        <v>5466061.79</v>
      </c>
    </row>
    <row r="98" spans="1:6" ht="12.75">
      <c r="A98" s="35" t="s">
        <v>56</v>
      </c>
      <c r="B98" s="36">
        <v>6627622.65</v>
      </c>
      <c r="C98" s="36">
        <v>6615438.390952381</v>
      </c>
      <c r="D98" s="36">
        <v>5904732.5125</v>
      </c>
      <c r="E98" s="36">
        <v>5163442.9520000005</v>
      </c>
      <c r="F98" s="36">
        <v>5324950.55</v>
      </c>
    </row>
    <row r="99" spans="1:6" ht="12.75">
      <c r="A99" s="35" t="s">
        <v>22</v>
      </c>
      <c r="B99" s="36">
        <v>6490563.07</v>
      </c>
      <c r="C99" s="36">
        <v>6620690.206190477</v>
      </c>
      <c r="D99" s="36">
        <v>5843001.850000001</v>
      </c>
      <c r="E99" s="36">
        <v>5119457.381999999</v>
      </c>
      <c r="F99" s="36">
        <v>5320973.14</v>
      </c>
    </row>
    <row r="100" spans="1:6" ht="12.75">
      <c r="A100" s="35" t="s">
        <v>111</v>
      </c>
      <c r="B100" s="36">
        <v>6530282.43</v>
      </c>
      <c r="C100" s="36">
        <v>6615044.42</v>
      </c>
      <c r="D100" s="36">
        <v>5783010.2775</v>
      </c>
      <c r="E100" s="36">
        <v>5105962.756</v>
      </c>
      <c r="F100" s="36">
        <v>5314817.94</v>
      </c>
    </row>
    <row r="101" spans="1:6" ht="12.75">
      <c r="A101" s="35" t="s">
        <v>68</v>
      </c>
      <c r="B101" s="36">
        <v>6531546.64</v>
      </c>
      <c r="C101" s="36">
        <v>6559482.979047621</v>
      </c>
      <c r="D101" s="36">
        <v>5803383.797499999</v>
      </c>
      <c r="E101" s="36">
        <v>5059880.864</v>
      </c>
      <c r="F101" s="36">
        <v>5302530.96</v>
      </c>
    </row>
    <row r="102" spans="1:6" ht="12.75">
      <c r="A102" s="37" t="s">
        <v>105</v>
      </c>
      <c r="B102" s="38">
        <v>6475005</v>
      </c>
      <c r="C102" s="38">
        <v>6476730.421500002</v>
      </c>
      <c r="D102" s="38">
        <v>5790395.6525</v>
      </c>
      <c r="E102" s="38">
        <v>5024274.266000001</v>
      </c>
      <c r="F102" s="38">
        <v>5196948.22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0.9965916735700875</v>
      </c>
      <c r="C8" s="36">
        <v>0.9996196417530391</v>
      </c>
      <c r="D8" s="36">
        <v>0.9989038316887</v>
      </c>
      <c r="E8" s="36">
        <v>0.9983119991053201</v>
      </c>
      <c r="F8" s="36">
        <v>0.9818191604448758</v>
      </c>
    </row>
    <row r="9" spans="1:6" ht="12.75">
      <c r="A9" s="35">
        <v>3</v>
      </c>
      <c r="B9" s="36">
        <v>0.9958877572171496</v>
      </c>
      <c r="C9" s="36">
        <v>0.9995414714279657</v>
      </c>
      <c r="D9" s="36">
        <v>0.9924709395886214</v>
      </c>
      <c r="E9" s="36">
        <v>0.9972073401169076</v>
      </c>
      <c r="F9" s="36">
        <v>0.9814955073695307</v>
      </c>
    </row>
    <row r="10" spans="1:6" ht="12.75">
      <c r="A10" s="35">
        <v>4</v>
      </c>
      <c r="B10" s="36">
        <v>0.9937226601943612</v>
      </c>
      <c r="C10" s="36">
        <v>0.9960291837559486</v>
      </c>
      <c r="D10" s="36">
        <v>0.9898462894493132</v>
      </c>
      <c r="E10" s="36">
        <v>0.9957735986321771</v>
      </c>
      <c r="F10" s="36">
        <v>0.9807871106363832</v>
      </c>
    </row>
    <row r="11" spans="1:6" ht="12.75">
      <c r="A11" s="35">
        <v>5</v>
      </c>
      <c r="B11" s="36">
        <v>0.9900083055195207</v>
      </c>
      <c r="C11" s="36">
        <v>0.9957277611083736</v>
      </c>
      <c r="D11" s="36">
        <v>0.9859551737408374</v>
      </c>
      <c r="E11" s="36">
        <v>0.9952089700262985</v>
      </c>
      <c r="F11" s="36">
        <v>0.9800061791907808</v>
      </c>
    </row>
    <row r="12" spans="1:6" ht="12.75">
      <c r="A12" s="35">
        <v>6</v>
      </c>
      <c r="B12" s="36">
        <v>0.9868492754851284</v>
      </c>
      <c r="C12" s="36">
        <v>0.9950554916940374</v>
      </c>
      <c r="D12" s="36">
        <v>0.9852926897706118</v>
      </c>
      <c r="E12" s="36">
        <v>0.991287574581875</v>
      </c>
      <c r="F12" s="36">
        <v>0.9762053474697776</v>
      </c>
    </row>
    <row r="13" spans="1:6" ht="12.75">
      <c r="A13" s="35">
        <v>7</v>
      </c>
      <c r="B13" s="36">
        <v>0.9856296234260268</v>
      </c>
      <c r="C13" s="36">
        <v>0.9932063991973652</v>
      </c>
      <c r="D13" s="36">
        <v>0.9828731952528449</v>
      </c>
      <c r="E13" s="36">
        <v>0.9910175365446038</v>
      </c>
      <c r="F13" s="36">
        <v>0.9755603519434297</v>
      </c>
    </row>
    <row r="14" spans="1:6" ht="12.75">
      <c r="A14" s="35">
        <v>8</v>
      </c>
      <c r="B14" s="36">
        <v>0.9814854458557195</v>
      </c>
      <c r="C14" s="36">
        <v>0.9929964842062082</v>
      </c>
      <c r="D14" s="36">
        <v>0.9806952132230241</v>
      </c>
      <c r="E14" s="36">
        <v>0.9907732819536762</v>
      </c>
      <c r="F14" s="36">
        <v>0.9728961468541454</v>
      </c>
    </row>
    <row r="15" spans="1:6" ht="12.75">
      <c r="A15" s="35">
        <v>9</v>
      </c>
      <c r="B15" s="36">
        <v>0.9812494046950058</v>
      </c>
      <c r="C15" s="36">
        <v>0.9897727579025649</v>
      </c>
      <c r="D15" s="36">
        <v>0.9787681246048359</v>
      </c>
      <c r="E15" s="36">
        <v>0.9820843373816064</v>
      </c>
      <c r="F15" s="36">
        <v>0.9705907483011138</v>
      </c>
    </row>
    <row r="16" spans="1:6" ht="12.75">
      <c r="A16" s="35">
        <v>10</v>
      </c>
      <c r="B16" s="36">
        <v>0.9807843237335517</v>
      </c>
      <c r="C16" s="36">
        <v>0.9894756069740491</v>
      </c>
      <c r="D16" s="36">
        <v>0.9776164227154978</v>
      </c>
      <c r="E16" s="36">
        <v>0.981239452343912</v>
      </c>
      <c r="F16" s="36">
        <v>0.968416157243875</v>
      </c>
    </row>
    <row r="17" spans="1:6" ht="12.75">
      <c r="A17" s="35">
        <v>11</v>
      </c>
      <c r="B17" s="36">
        <v>0.9794351938640844</v>
      </c>
      <c r="C17" s="36">
        <v>0.9894164962988282</v>
      </c>
      <c r="D17" s="36">
        <v>0.9766061826668839</v>
      </c>
      <c r="E17" s="36">
        <v>0.9786893536782341</v>
      </c>
      <c r="F17" s="36">
        <v>0.9675462013660605</v>
      </c>
    </row>
    <row r="18" spans="1:6" ht="12.75">
      <c r="A18" s="35">
        <v>12</v>
      </c>
      <c r="B18" s="36">
        <v>0.9745514794960761</v>
      </c>
      <c r="C18" s="36">
        <v>0.986931465662213</v>
      </c>
      <c r="D18" s="36">
        <v>0.9745105557140193</v>
      </c>
      <c r="E18" s="36">
        <v>0.977361421038262</v>
      </c>
      <c r="F18" s="36">
        <v>0.9675104956804673</v>
      </c>
    </row>
    <row r="19" spans="1:6" ht="12.75">
      <c r="A19" s="35">
        <v>13</v>
      </c>
      <c r="B19" s="36">
        <v>0.9721694388003285</v>
      </c>
      <c r="C19" s="36">
        <v>0.9858410175511091</v>
      </c>
      <c r="D19" s="36">
        <v>0.9737461478777342</v>
      </c>
      <c r="E19" s="36">
        <v>0.9771068615148953</v>
      </c>
      <c r="F19" s="36">
        <v>0.9649616663134584</v>
      </c>
    </row>
    <row r="20" spans="1:6" ht="12.75">
      <c r="A20" s="35">
        <v>14</v>
      </c>
      <c r="B20" s="36">
        <v>0.965761172931864</v>
      </c>
      <c r="C20" s="36">
        <v>0.9843384198480113</v>
      </c>
      <c r="D20" s="36">
        <v>0.9735077604353095</v>
      </c>
      <c r="E20" s="36">
        <v>0.9766962710529592</v>
      </c>
      <c r="F20" s="36">
        <v>0.9580264101833731</v>
      </c>
    </row>
    <row r="21" spans="1:6" ht="12.75">
      <c r="A21" s="35">
        <v>15</v>
      </c>
      <c r="B21" s="36">
        <v>0.964009263472234</v>
      </c>
      <c r="C21" s="36">
        <v>0.9842954227377165</v>
      </c>
      <c r="D21" s="36">
        <v>0.9721734868037498</v>
      </c>
      <c r="E21" s="36">
        <v>0.9766403609964394</v>
      </c>
      <c r="F21" s="36">
        <v>0.9523982626180147</v>
      </c>
    </row>
    <row r="22" spans="1:6" ht="12.75">
      <c r="A22" s="35">
        <v>16</v>
      </c>
      <c r="B22" s="36">
        <v>0.9637975193665193</v>
      </c>
      <c r="C22" s="36">
        <v>0.9800232773261294</v>
      </c>
      <c r="D22" s="36">
        <v>0.9702521871153732</v>
      </c>
      <c r="E22" s="36">
        <v>0.9765970335497333</v>
      </c>
      <c r="F22" s="36">
        <v>0.9448433362763081</v>
      </c>
    </row>
    <row r="23" spans="1:6" ht="12.75">
      <c r="A23" s="35">
        <v>17</v>
      </c>
      <c r="B23" s="36">
        <v>0.9615122287533624</v>
      </c>
      <c r="C23" s="36">
        <v>0.974650285791588</v>
      </c>
      <c r="D23" s="36">
        <v>0.9702418932732964</v>
      </c>
      <c r="E23" s="36">
        <v>0.9758838193795488</v>
      </c>
      <c r="F23" s="36">
        <v>0.8966148921776288</v>
      </c>
    </row>
    <row r="24" spans="1:6" ht="12.75">
      <c r="A24" s="35">
        <v>18</v>
      </c>
      <c r="B24" s="36">
        <v>0.9591378232647851</v>
      </c>
      <c r="C24" s="36">
        <v>0.9730805299332735</v>
      </c>
      <c r="D24" s="36">
        <v>0.9692490768002456</v>
      </c>
      <c r="E24" s="36">
        <v>0.9757533140043979</v>
      </c>
      <c r="F24" s="36">
        <v>0.8962483995456858</v>
      </c>
    </row>
    <row r="25" spans="1:6" ht="12.75">
      <c r="A25" s="35">
        <v>19</v>
      </c>
      <c r="B25" s="36">
        <v>0.9586883094389691</v>
      </c>
      <c r="C25" s="36">
        <v>0.9719453169828561</v>
      </c>
      <c r="D25" s="36">
        <v>0.9675324440833524</v>
      </c>
      <c r="E25" s="36">
        <v>0.9722004602591285</v>
      </c>
      <c r="F25" s="36">
        <v>0.892440548758284</v>
      </c>
    </row>
    <row r="26" spans="1:6" ht="12.75">
      <c r="A26" s="35">
        <v>20</v>
      </c>
      <c r="B26" s="36">
        <v>0.956296840581829</v>
      </c>
      <c r="C26" s="36">
        <v>0.9713687045807726</v>
      </c>
      <c r="D26" s="36">
        <v>0.9649411067846261</v>
      </c>
      <c r="E26" s="36">
        <v>0.9718588941523477</v>
      </c>
      <c r="F26" s="36">
        <v>0.8922880926015926</v>
      </c>
    </row>
    <row r="27" spans="1:6" ht="12.75">
      <c r="A27" s="35">
        <v>21</v>
      </c>
      <c r="B27" s="36">
        <v>0.9562294911605513</v>
      </c>
      <c r="C27" s="36">
        <v>0.9707280989440659</v>
      </c>
      <c r="D27" s="36">
        <v>0.9648012194026004</v>
      </c>
      <c r="E27" s="36">
        <v>0.9711594644302514</v>
      </c>
      <c r="F27" s="36">
        <v>0.8881121041339739</v>
      </c>
    </row>
    <row r="28" spans="1:6" ht="12.75">
      <c r="A28" s="35">
        <v>22</v>
      </c>
      <c r="B28" s="36">
        <v>0.9549117417779046</v>
      </c>
      <c r="C28" s="36">
        <v>0.9698502490980769</v>
      </c>
      <c r="D28" s="36">
        <v>0.96441263626827</v>
      </c>
      <c r="E28" s="36">
        <v>0.9711263003399891</v>
      </c>
      <c r="F28" s="36">
        <v>0.8874125081184475</v>
      </c>
    </row>
    <row r="29" spans="1:6" ht="12.75">
      <c r="A29" s="35">
        <v>23</v>
      </c>
      <c r="B29" s="36">
        <v>0.9546902487992673</v>
      </c>
      <c r="C29" s="36">
        <v>0.9687125709937938</v>
      </c>
      <c r="D29" s="36">
        <v>0.9561249848009394</v>
      </c>
      <c r="E29" s="36">
        <v>0.971118373815034</v>
      </c>
      <c r="F29" s="36">
        <v>0.884022054906442</v>
      </c>
    </row>
    <row r="30" spans="1:6" ht="12.75">
      <c r="A30" s="35">
        <v>24</v>
      </c>
      <c r="B30" s="36">
        <v>0.9534780488639825</v>
      </c>
      <c r="C30" s="36">
        <v>0.9679484995617443</v>
      </c>
      <c r="D30" s="36">
        <v>0.9510454262165419</v>
      </c>
      <c r="E30" s="36">
        <v>0.9698128762972036</v>
      </c>
      <c r="F30" s="36">
        <v>0.8820463097859317</v>
      </c>
    </row>
    <row r="31" spans="1:6" ht="12.75">
      <c r="A31" s="35">
        <v>25</v>
      </c>
      <c r="B31" s="36">
        <v>0.9503743630334416</v>
      </c>
      <c r="C31" s="36">
        <v>0.96084452837387</v>
      </c>
      <c r="D31" s="36">
        <v>0.950125114778238</v>
      </c>
      <c r="E31" s="36">
        <v>0.9689723299233719</v>
      </c>
      <c r="F31" s="36">
        <v>0.8804060353490385</v>
      </c>
    </row>
    <row r="32" spans="1:6" ht="12.75">
      <c r="A32" s="35">
        <v>26</v>
      </c>
      <c r="B32" s="36">
        <v>0.9494845577322597</v>
      </c>
      <c r="C32" s="36">
        <v>0.9604835621285518</v>
      </c>
      <c r="D32" s="36">
        <v>0.9482539044335021</v>
      </c>
      <c r="E32" s="36">
        <v>0.9682657854017676</v>
      </c>
      <c r="F32" s="36">
        <v>0.8782843939198126</v>
      </c>
    </row>
    <row r="33" spans="1:6" ht="12.75">
      <c r="A33" s="35">
        <v>27</v>
      </c>
      <c r="B33" s="36">
        <v>0.9458440702460879</v>
      </c>
      <c r="C33" s="36">
        <v>0.9578871631976847</v>
      </c>
      <c r="D33" s="36">
        <v>0.9431820658689672</v>
      </c>
      <c r="E33" s="36">
        <v>0.967515478320925</v>
      </c>
      <c r="F33" s="36">
        <v>0.8778772677235688</v>
      </c>
    </row>
    <row r="34" spans="1:6" ht="12.75">
      <c r="A34" s="35">
        <v>28</v>
      </c>
      <c r="B34" s="36">
        <v>0.9454366251870159</v>
      </c>
      <c r="C34" s="36">
        <v>0.9548426469772867</v>
      </c>
      <c r="D34" s="36">
        <v>0.9421623551962865</v>
      </c>
      <c r="E34" s="36">
        <v>0.9668152829115408</v>
      </c>
      <c r="F34" s="36">
        <v>0.875256897648539</v>
      </c>
    </row>
    <row r="35" spans="1:6" ht="12.75">
      <c r="A35" s="35">
        <v>29</v>
      </c>
      <c r="B35" s="36">
        <v>0.9448749039929834</v>
      </c>
      <c r="C35" s="36">
        <v>0.9531537159728853</v>
      </c>
      <c r="D35" s="36">
        <v>0.9399857939047538</v>
      </c>
      <c r="E35" s="36">
        <v>0.9665878654794564</v>
      </c>
      <c r="F35" s="36">
        <v>0.8747428011710238</v>
      </c>
    </row>
    <row r="36" spans="1:6" ht="12.75">
      <c r="A36" s="35">
        <v>30</v>
      </c>
      <c r="B36" s="36">
        <v>0.9439532952193018</v>
      </c>
      <c r="C36" s="36">
        <v>0.9491491867412315</v>
      </c>
      <c r="D36" s="36">
        <v>0.934009594655098</v>
      </c>
      <c r="E36" s="36">
        <v>0.965775808418843</v>
      </c>
      <c r="F36" s="36">
        <v>0.8729306991167571</v>
      </c>
    </row>
    <row r="37" spans="1:6" ht="12.75">
      <c r="A37" s="35">
        <v>31</v>
      </c>
      <c r="B37" s="36">
        <v>0.9349613280229093</v>
      </c>
      <c r="C37" s="36">
        <v>0.9474433260267557</v>
      </c>
      <c r="D37" s="36">
        <v>0.9296007442637348</v>
      </c>
      <c r="E37" s="36">
        <v>0.9655603747543446</v>
      </c>
      <c r="F37" s="36">
        <v>0.872059420806143</v>
      </c>
    </row>
    <row r="38" spans="1:6" ht="12.75">
      <c r="A38" s="35">
        <v>32</v>
      </c>
      <c r="B38" s="36">
        <v>0.9140573732320633</v>
      </c>
      <c r="C38" s="36">
        <v>0.933009588632393</v>
      </c>
      <c r="D38" s="36">
        <v>0.9271640207623596</v>
      </c>
      <c r="E38" s="36">
        <v>0.9654099005870359</v>
      </c>
      <c r="F38" s="36">
        <v>0.8715434235131309</v>
      </c>
    </row>
    <row r="39" spans="1:6" ht="12.75">
      <c r="A39" s="35">
        <v>33</v>
      </c>
      <c r="B39" s="36">
        <v>0.9035237949545833</v>
      </c>
      <c r="C39" s="36">
        <v>0.9293388359649429</v>
      </c>
      <c r="D39" s="36">
        <v>0.926199489206535</v>
      </c>
      <c r="E39" s="36">
        <v>0.964123688558151</v>
      </c>
      <c r="F39" s="36">
        <v>0.8711554754989292</v>
      </c>
    </row>
    <row r="40" spans="1:6" ht="12.75">
      <c r="A40" s="35">
        <v>34</v>
      </c>
      <c r="B40" s="36">
        <v>0.8974933133792512</v>
      </c>
      <c r="C40" s="36">
        <v>0.9194507436149548</v>
      </c>
      <c r="D40" s="36">
        <v>0.9245583784230804</v>
      </c>
      <c r="E40" s="36">
        <v>0.9636912621624523</v>
      </c>
      <c r="F40" s="36">
        <v>0.8683402427710217</v>
      </c>
    </row>
    <row r="41" spans="1:6" ht="12.75">
      <c r="A41" s="35">
        <v>35</v>
      </c>
      <c r="B41" s="36">
        <v>0.8970519751721598</v>
      </c>
      <c r="C41" s="36">
        <v>0.91777696639503</v>
      </c>
      <c r="D41" s="36">
        <v>0.916834043176452</v>
      </c>
      <c r="E41" s="36">
        <v>0.961731628856339</v>
      </c>
      <c r="F41" s="36">
        <v>0.8658942579855936</v>
      </c>
    </row>
    <row r="42" spans="1:6" ht="12.75">
      <c r="A42" s="35">
        <v>36</v>
      </c>
      <c r="B42" s="36">
        <v>0.8966789068536898</v>
      </c>
      <c r="C42" s="36">
        <v>0.9149960621302332</v>
      </c>
      <c r="D42" s="36">
        <v>0.9028695059919286</v>
      </c>
      <c r="E42" s="36">
        <v>0.9578530579003807</v>
      </c>
      <c r="F42" s="36">
        <v>0.8655917958059474</v>
      </c>
    </row>
    <row r="43" spans="1:6" ht="12.75">
      <c r="A43" s="35">
        <v>37</v>
      </c>
      <c r="B43" s="36">
        <v>0.8889784323617389</v>
      </c>
      <c r="C43" s="36">
        <v>0.9140752635728007</v>
      </c>
      <c r="D43" s="36">
        <v>0.8994571490658352</v>
      </c>
      <c r="E43" s="36">
        <v>0.9562485861503752</v>
      </c>
      <c r="F43" s="36">
        <v>0.8642742414753253</v>
      </c>
    </row>
    <row r="44" spans="1:6" ht="12.75">
      <c r="A44" s="35">
        <v>38</v>
      </c>
      <c r="B44" s="36">
        <v>0.8841986739845933</v>
      </c>
      <c r="C44" s="36">
        <v>0.910183256141359</v>
      </c>
      <c r="D44" s="36">
        <v>0.8990319352619216</v>
      </c>
      <c r="E44" s="36">
        <v>0.9559196822682707</v>
      </c>
      <c r="F44" s="36">
        <v>0.8634636090609742</v>
      </c>
    </row>
    <row r="45" spans="1:6" ht="12.75">
      <c r="A45" s="35">
        <v>39</v>
      </c>
      <c r="B45" s="36">
        <v>0.8663747809584444</v>
      </c>
      <c r="C45" s="36">
        <v>0.9089143612047027</v>
      </c>
      <c r="D45" s="36">
        <v>0.8985291197778392</v>
      </c>
      <c r="E45" s="36">
        <v>0.9547119019559416</v>
      </c>
      <c r="F45" s="36">
        <v>0.8632250668886873</v>
      </c>
    </row>
    <row r="46" spans="1:6" ht="12.75">
      <c r="A46" s="35">
        <v>40</v>
      </c>
      <c r="B46" s="36">
        <v>0.8622233381356055</v>
      </c>
      <c r="C46" s="36">
        <v>0.9044502472131759</v>
      </c>
      <c r="D46" s="36">
        <v>0.8979131856031674</v>
      </c>
      <c r="E46" s="36">
        <v>0.9543527835411603</v>
      </c>
      <c r="F46" s="36">
        <v>0.8626853922356683</v>
      </c>
    </row>
    <row r="47" spans="1:6" ht="12.75">
      <c r="A47" s="35">
        <v>41</v>
      </c>
      <c r="B47" s="36">
        <v>0.8414412625646255</v>
      </c>
      <c r="C47" s="36">
        <v>0.9037327985118346</v>
      </c>
      <c r="D47" s="36">
        <v>0.8966050249098573</v>
      </c>
      <c r="E47" s="36">
        <v>0.9534949285500379</v>
      </c>
      <c r="F47" s="36">
        <v>0.861762018792081</v>
      </c>
    </row>
    <row r="48" spans="1:6" ht="12.75">
      <c r="A48" s="35">
        <v>42</v>
      </c>
      <c r="B48" s="36">
        <v>0.8368326770220195</v>
      </c>
      <c r="C48" s="36">
        <v>0.9036789782734337</v>
      </c>
      <c r="D48" s="36">
        <v>0.8965224206249884</v>
      </c>
      <c r="E48" s="36">
        <v>0.9527108100754847</v>
      </c>
      <c r="F48" s="36">
        <v>0.86068368528882</v>
      </c>
    </row>
    <row r="49" spans="1:6" ht="12.75">
      <c r="A49" s="35">
        <v>43</v>
      </c>
      <c r="B49" s="36">
        <v>0.8332648698393266</v>
      </c>
      <c r="C49" s="36">
        <v>0.9010596913695845</v>
      </c>
      <c r="D49" s="36">
        <v>0.8955319258726789</v>
      </c>
      <c r="E49" s="36">
        <v>0.9504350033038041</v>
      </c>
      <c r="F49" s="36">
        <v>0.8586528630220341</v>
      </c>
    </row>
    <row r="50" spans="1:6" ht="12.75">
      <c r="A50" s="35">
        <v>44</v>
      </c>
      <c r="B50" s="36">
        <v>0.8300304309281634</v>
      </c>
      <c r="C50" s="36">
        <v>0.9007996766065767</v>
      </c>
      <c r="D50" s="36">
        <v>0.895201521392532</v>
      </c>
      <c r="E50" s="36">
        <v>0.9501605802183591</v>
      </c>
      <c r="F50" s="36">
        <v>0.8583365036722076</v>
      </c>
    </row>
    <row r="51" spans="1:6" ht="12.75">
      <c r="A51" s="35">
        <v>45</v>
      </c>
      <c r="B51" s="36">
        <v>0.8247016990089766</v>
      </c>
      <c r="C51" s="36">
        <v>0.8978155682677128</v>
      </c>
      <c r="D51" s="36">
        <v>0.8933450761644957</v>
      </c>
      <c r="E51" s="36">
        <v>0.9500625947453861</v>
      </c>
      <c r="F51" s="36">
        <v>0.8574809070894419</v>
      </c>
    </row>
    <row r="52" spans="1:6" ht="12.75">
      <c r="A52" s="35">
        <v>46</v>
      </c>
      <c r="B52" s="36">
        <v>0.824542074314801</v>
      </c>
      <c r="C52" s="36">
        <v>0.8967425469306937</v>
      </c>
      <c r="D52" s="36">
        <v>0.8911117909564051</v>
      </c>
      <c r="E52" s="36">
        <v>0.9446399963354456</v>
      </c>
      <c r="F52" s="36">
        <v>0.8561828521031134</v>
      </c>
    </row>
    <row r="53" spans="1:6" ht="12.75">
      <c r="A53" s="35">
        <v>47</v>
      </c>
      <c r="B53" s="36">
        <v>0.8229627682651568</v>
      </c>
      <c r="C53" s="36">
        <v>0.8960887486387783</v>
      </c>
      <c r="D53" s="36">
        <v>0.8906347491405839</v>
      </c>
      <c r="E53" s="36">
        <v>0.9440793931262526</v>
      </c>
      <c r="F53" s="36">
        <v>0.8545728657370033</v>
      </c>
    </row>
    <row r="54" spans="1:6" ht="12.75">
      <c r="A54" s="35">
        <v>48</v>
      </c>
      <c r="B54" s="36">
        <v>0.8201142917911379</v>
      </c>
      <c r="C54" s="36">
        <v>0.8886076708391447</v>
      </c>
      <c r="D54" s="36">
        <v>0.8891031878406349</v>
      </c>
      <c r="E54" s="36">
        <v>0.9435121209607826</v>
      </c>
      <c r="F54" s="36">
        <v>0.8536507754891987</v>
      </c>
    </row>
    <row r="55" spans="1:6" ht="12.75">
      <c r="A55" s="35">
        <v>49</v>
      </c>
      <c r="B55" s="36">
        <v>0.8200661749605034</v>
      </c>
      <c r="C55" s="36">
        <v>0.8847839497733241</v>
      </c>
      <c r="D55" s="36">
        <v>0.8882308151070051</v>
      </c>
      <c r="E55" s="36">
        <v>0.9426629145668047</v>
      </c>
      <c r="F55" s="36">
        <v>0.8526039507639201</v>
      </c>
    </row>
    <row r="56" spans="1:6" ht="12.75">
      <c r="A56" s="35">
        <v>50</v>
      </c>
      <c r="B56" s="36">
        <v>0.819526933877015</v>
      </c>
      <c r="C56" s="36">
        <v>0.8845409134997972</v>
      </c>
      <c r="D56" s="36">
        <v>0.8877755212931655</v>
      </c>
      <c r="E56" s="36">
        <v>0.9413317464480451</v>
      </c>
      <c r="F56" s="36">
        <v>0.8492903803071573</v>
      </c>
    </row>
    <row r="57" spans="1:6" ht="12.75">
      <c r="A57" s="35">
        <v>51</v>
      </c>
      <c r="B57" s="36">
        <v>0.8175625037857218</v>
      </c>
      <c r="C57" s="36">
        <v>0.883910424914404</v>
      </c>
      <c r="D57" s="36">
        <v>0.8866445250005787</v>
      </c>
      <c r="E57" s="36">
        <v>0.9410202993361061</v>
      </c>
      <c r="F57" s="36">
        <v>0.8447874704659883</v>
      </c>
    </row>
    <row r="58" spans="1:6" ht="12.75">
      <c r="A58" s="35">
        <v>52</v>
      </c>
      <c r="B58" s="36">
        <v>0.815631939064284</v>
      </c>
      <c r="C58" s="36">
        <v>0.882098757935513</v>
      </c>
      <c r="D58" s="36">
        <v>0.8858003963126305</v>
      </c>
      <c r="E58" s="36">
        <v>0.9389865117084703</v>
      </c>
      <c r="F58" s="36">
        <v>0.8437594751492664</v>
      </c>
    </row>
    <row r="59" spans="1:6" ht="12.75">
      <c r="A59" s="35">
        <v>53</v>
      </c>
      <c r="B59" s="36">
        <v>0.8013023484109353</v>
      </c>
      <c r="C59" s="36">
        <v>0.8810898714517994</v>
      </c>
      <c r="D59" s="36">
        <v>0.8856112409964988</v>
      </c>
      <c r="E59" s="36">
        <v>0.938510876942208</v>
      </c>
      <c r="F59" s="36">
        <v>0.8436266898171655</v>
      </c>
    </row>
    <row r="60" spans="1:6" ht="12.75">
      <c r="A60" s="35">
        <v>54</v>
      </c>
      <c r="B60" s="36">
        <v>0.7992912396403168</v>
      </c>
      <c r="C60" s="36">
        <v>0.8804036114517273</v>
      </c>
      <c r="D60" s="36">
        <v>0.8851023794174004</v>
      </c>
      <c r="E60" s="36">
        <v>0.9382566448782329</v>
      </c>
      <c r="F60" s="36">
        <v>0.8390043424958361</v>
      </c>
    </row>
    <row r="61" spans="1:6" ht="12.75">
      <c r="A61" s="35">
        <v>55</v>
      </c>
      <c r="B61" s="36">
        <v>0.7981360354469978</v>
      </c>
      <c r="C61" s="36">
        <v>0.8782977256430196</v>
      </c>
      <c r="D61" s="36">
        <v>0.8848519529541208</v>
      </c>
      <c r="E61" s="36">
        <v>0.9367113778554544</v>
      </c>
      <c r="F61" s="36">
        <v>0.8371791846874234</v>
      </c>
    </row>
    <row r="62" spans="1:6" ht="12.75">
      <c r="A62" s="35">
        <v>56</v>
      </c>
      <c r="B62" s="36">
        <v>0.7968951255165684</v>
      </c>
      <c r="C62" s="36">
        <v>0.8726190859289193</v>
      </c>
      <c r="D62" s="36">
        <v>0.8845934075213014</v>
      </c>
      <c r="E62" s="36">
        <v>0.9355671665494316</v>
      </c>
      <c r="F62" s="36">
        <v>0.83715896309137</v>
      </c>
    </row>
    <row r="63" spans="1:6" ht="12.75">
      <c r="A63" s="35">
        <v>57</v>
      </c>
      <c r="B63" s="36">
        <v>0.7963148510342671</v>
      </c>
      <c r="C63" s="36">
        <v>0.86929725131528</v>
      </c>
      <c r="D63" s="36">
        <v>0.8836337866996259</v>
      </c>
      <c r="E63" s="36">
        <v>0.9350652228787324</v>
      </c>
      <c r="F63" s="36">
        <v>0.8363422794570428</v>
      </c>
    </row>
    <row r="64" spans="1:6" ht="12.75">
      <c r="A64" s="35">
        <v>58</v>
      </c>
      <c r="B64" s="36">
        <v>0.7951647529725502</v>
      </c>
      <c r="C64" s="36">
        <v>0.8657983988131469</v>
      </c>
      <c r="D64" s="36">
        <v>0.8828862859383246</v>
      </c>
      <c r="E64" s="36">
        <v>0.9343178355864397</v>
      </c>
      <c r="F64" s="36">
        <v>0.8354782556349301</v>
      </c>
    </row>
    <row r="65" spans="1:6" ht="12.75">
      <c r="A65" s="35">
        <v>59</v>
      </c>
      <c r="B65" s="36">
        <v>0.7948988136688588</v>
      </c>
      <c r="C65" s="36">
        <v>0.8591077761947274</v>
      </c>
      <c r="D65" s="36">
        <v>0.8822748436548948</v>
      </c>
      <c r="E65" s="36">
        <v>0.9329676987074275</v>
      </c>
      <c r="F65" s="36">
        <v>0.8334811699367666</v>
      </c>
    </row>
    <row r="66" spans="1:6" ht="12.75">
      <c r="A66" s="35">
        <v>60</v>
      </c>
      <c r="B66" s="36">
        <v>0.7948436613868676</v>
      </c>
      <c r="C66" s="36">
        <v>0.8569438757105964</v>
      </c>
      <c r="D66" s="36">
        <v>0.881954841887045</v>
      </c>
      <c r="E66" s="36">
        <v>0.9314450191134845</v>
      </c>
      <c r="F66" s="36">
        <v>0.8322787718917688</v>
      </c>
    </row>
    <row r="67" spans="1:6" ht="12.75">
      <c r="A67" s="35">
        <v>61</v>
      </c>
      <c r="B67" s="36">
        <v>0.7931781117138462</v>
      </c>
      <c r="C67" s="36">
        <v>0.8523892570377739</v>
      </c>
      <c r="D67" s="36">
        <v>0.8785087804045941</v>
      </c>
      <c r="E67" s="36">
        <v>0.9306655079164176</v>
      </c>
      <c r="F67" s="36">
        <v>0.830179941701727</v>
      </c>
    </row>
    <row r="68" spans="1:6" ht="12.75">
      <c r="A68" s="35">
        <v>62</v>
      </c>
      <c r="B68" s="36">
        <v>0.7921389293357195</v>
      </c>
      <c r="C68" s="36">
        <v>0.8509258004746476</v>
      </c>
      <c r="D68" s="36">
        <v>0.8739845760470253</v>
      </c>
      <c r="E68" s="36">
        <v>0.9299893890799519</v>
      </c>
      <c r="F68" s="36">
        <v>0.830092117631595</v>
      </c>
    </row>
    <row r="69" spans="1:6" ht="12.75">
      <c r="A69" s="35">
        <v>63</v>
      </c>
      <c r="B69" s="36">
        <v>0.7904753961048762</v>
      </c>
      <c r="C69" s="36">
        <v>0.8488915903725539</v>
      </c>
      <c r="D69" s="36">
        <v>0.873171779557382</v>
      </c>
      <c r="E69" s="36">
        <v>0.924198808351805</v>
      </c>
      <c r="F69" s="36">
        <v>0.8263640066355724</v>
      </c>
    </row>
    <row r="70" spans="1:6" ht="12.75">
      <c r="A70" s="35">
        <v>64</v>
      </c>
      <c r="B70" s="36">
        <v>0.7894209673026413</v>
      </c>
      <c r="C70" s="36">
        <v>0.8481859193105385</v>
      </c>
      <c r="D70" s="36">
        <v>0.8709288696431191</v>
      </c>
      <c r="E70" s="36">
        <v>0.9218942280764612</v>
      </c>
      <c r="F70" s="36">
        <v>0.8215598538687341</v>
      </c>
    </row>
    <row r="71" spans="1:6" ht="12.75">
      <c r="A71" s="35">
        <v>65</v>
      </c>
      <c r="B71" s="36">
        <v>0.7889783727649506</v>
      </c>
      <c r="C71" s="36">
        <v>0.8459160564366652</v>
      </c>
      <c r="D71" s="36">
        <v>0.870820790088433</v>
      </c>
      <c r="E71" s="36">
        <v>0.9200681975098072</v>
      </c>
      <c r="F71" s="36">
        <v>0.8204938480549678</v>
      </c>
    </row>
    <row r="72" spans="1:6" ht="12.75">
      <c r="A72" s="35">
        <v>66</v>
      </c>
      <c r="B72" s="36">
        <v>0.7888586753936028</v>
      </c>
      <c r="C72" s="36">
        <v>0.8437163606433788</v>
      </c>
      <c r="D72" s="36">
        <v>0.8688339953777234</v>
      </c>
      <c r="E72" s="36">
        <v>0.9186258143509639</v>
      </c>
      <c r="F72" s="36">
        <v>0.820126290210671</v>
      </c>
    </row>
    <row r="73" spans="1:6" ht="12.75">
      <c r="A73" s="35">
        <v>67</v>
      </c>
      <c r="B73" s="36">
        <v>0.7888477295343405</v>
      </c>
      <c r="C73" s="36">
        <v>0.843195384607566</v>
      </c>
      <c r="D73" s="36">
        <v>0.8672087098392577</v>
      </c>
      <c r="E73" s="36">
        <v>0.9186086756940974</v>
      </c>
      <c r="F73" s="36">
        <v>0.8198459199248949</v>
      </c>
    </row>
    <row r="74" spans="1:6" ht="12.75">
      <c r="A74" s="35">
        <v>68</v>
      </c>
      <c r="B74" s="36">
        <v>0.7884888280795137</v>
      </c>
      <c r="C74" s="36">
        <v>0.8424151927150554</v>
      </c>
      <c r="D74" s="36">
        <v>0.8646850033723328</v>
      </c>
      <c r="E74" s="36">
        <v>0.915270722193747</v>
      </c>
      <c r="F74" s="36">
        <v>0.819590066961937</v>
      </c>
    </row>
    <row r="75" spans="1:6" ht="12.75">
      <c r="A75" s="35">
        <v>69</v>
      </c>
      <c r="B75" s="36">
        <v>0.7880160626677805</v>
      </c>
      <c r="C75" s="36">
        <v>0.8411241999296778</v>
      </c>
      <c r="D75" s="36">
        <v>0.8638323039576857</v>
      </c>
      <c r="E75" s="36">
        <v>0.9150185822699018</v>
      </c>
      <c r="F75" s="36">
        <v>0.8180452067781575</v>
      </c>
    </row>
    <row r="76" spans="1:6" ht="12.75">
      <c r="A76" s="35">
        <v>70</v>
      </c>
      <c r="B76" s="36">
        <v>0.7865055113619838</v>
      </c>
      <c r="C76" s="36">
        <v>0.8407651298915118</v>
      </c>
      <c r="D76" s="36">
        <v>0.8635998859309193</v>
      </c>
      <c r="E76" s="36">
        <v>0.9150161245937073</v>
      </c>
      <c r="F76" s="36">
        <v>0.8178379989971106</v>
      </c>
    </row>
    <row r="77" spans="1:6" ht="12.75">
      <c r="A77" s="35">
        <v>71</v>
      </c>
      <c r="B77" s="36">
        <v>0.7863115061392748</v>
      </c>
      <c r="C77" s="36">
        <v>0.8387239656420792</v>
      </c>
      <c r="D77" s="36">
        <v>0.8631210435969725</v>
      </c>
      <c r="E77" s="36">
        <v>0.913549850053039</v>
      </c>
      <c r="F77" s="36">
        <v>0.8174786271571663</v>
      </c>
    </row>
    <row r="78" spans="1:6" ht="12.75">
      <c r="A78" s="35">
        <v>72</v>
      </c>
      <c r="B78" s="36">
        <v>0.7855428704521331</v>
      </c>
      <c r="C78" s="36">
        <v>0.8376493073310034</v>
      </c>
      <c r="D78" s="36">
        <v>0.86267788429149</v>
      </c>
      <c r="E78" s="36">
        <v>0.913141274539431</v>
      </c>
      <c r="F78" s="36">
        <v>0.8154172000170149</v>
      </c>
    </row>
    <row r="79" spans="1:6" ht="12.75">
      <c r="A79" s="35">
        <v>73</v>
      </c>
      <c r="B79" s="36">
        <v>0.7852443852413765</v>
      </c>
      <c r="C79" s="36">
        <v>0.8376331149227867</v>
      </c>
      <c r="D79" s="36">
        <v>0.8604485473469312</v>
      </c>
      <c r="E79" s="36">
        <v>0.9126673338389848</v>
      </c>
      <c r="F79" s="36">
        <v>0.815273072280516</v>
      </c>
    </row>
    <row r="80" spans="1:6" ht="12.75">
      <c r="A80" s="35">
        <v>74</v>
      </c>
      <c r="B80" s="36">
        <v>0.7832937066039105</v>
      </c>
      <c r="C80" s="36">
        <v>0.8366978754881536</v>
      </c>
      <c r="D80" s="36">
        <v>0.8601337094997888</v>
      </c>
      <c r="E80" s="36">
        <v>0.9115569726956492</v>
      </c>
      <c r="F80" s="36">
        <v>0.8115164446923733</v>
      </c>
    </row>
    <row r="81" spans="1:6" ht="12.75">
      <c r="A81" s="35">
        <v>75</v>
      </c>
      <c r="B81" s="36">
        <v>0.782775334497454</v>
      </c>
      <c r="C81" s="36">
        <v>0.8362163409384107</v>
      </c>
      <c r="D81" s="36">
        <v>0.8600772413016551</v>
      </c>
      <c r="E81" s="36">
        <v>0.9114761179180563</v>
      </c>
      <c r="F81" s="36">
        <v>0.8099402966204854</v>
      </c>
    </row>
    <row r="82" spans="1:6" ht="12.75">
      <c r="A82" s="35">
        <v>76</v>
      </c>
      <c r="B82" s="36">
        <v>0.7810811834166563</v>
      </c>
      <c r="C82" s="36">
        <v>0.8358238060218083</v>
      </c>
      <c r="D82" s="36">
        <v>0.8582468316091204</v>
      </c>
      <c r="E82" s="36">
        <v>0.9100545734302831</v>
      </c>
      <c r="F82" s="36">
        <v>0.8073663570157326</v>
      </c>
    </row>
    <row r="83" spans="1:6" ht="12.75">
      <c r="A83" s="35">
        <v>77</v>
      </c>
      <c r="B83" s="36">
        <v>0.7805890162200083</v>
      </c>
      <c r="C83" s="36">
        <v>0.8352050045881033</v>
      </c>
      <c r="D83" s="36">
        <v>0.8565116381473216</v>
      </c>
      <c r="E83" s="36">
        <v>0.9100504611495517</v>
      </c>
      <c r="F83" s="36">
        <v>0.8065856973228044</v>
      </c>
    </row>
    <row r="84" spans="1:6" ht="12.75">
      <c r="A84" s="35">
        <v>78</v>
      </c>
      <c r="B84" s="36">
        <v>0.7804684072198236</v>
      </c>
      <c r="C84" s="36">
        <v>0.8348878024838022</v>
      </c>
      <c r="D84" s="36">
        <v>0.8554806241415859</v>
      </c>
      <c r="E84" s="36">
        <v>0.9062394877119495</v>
      </c>
      <c r="F84" s="36">
        <v>0.8064118700707797</v>
      </c>
    </row>
    <row r="85" spans="1:6" ht="12.75">
      <c r="A85" s="35">
        <v>79</v>
      </c>
      <c r="B85" s="36">
        <v>0.7796915794995877</v>
      </c>
      <c r="C85" s="36">
        <v>0.8347852648982709</v>
      </c>
      <c r="D85" s="36">
        <v>0.8552525218605559</v>
      </c>
      <c r="E85" s="36">
        <v>0.9036967091136641</v>
      </c>
      <c r="F85" s="36">
        <v>0.8057425606728136</v>
      </c>
    </row>
    <row r="86" spans="1:6" ht="12.75">
      <c r="A86" s="35">
        <v>80</v>
      </c>
      <c r="B86" s="36">
        <v>0.7795283701596113</v>
      </c>
      <c r="C86" s="36">
        <v>0.832994992163293</v>
      </c>
      <c r="D86" s="36">
        <v>0.8542850877016862</v>
      </c>
      <c r="E86" s="36">
        <v>0.9002155014755926</v>
      </c>
      <c r="F86" s="36">
        <v>0.8034506000715395</v>
      </c>
    </row>
    <row r="87" spans="1:6" ht="12.75">
      <c r="A87" s="35">
        <v>81</v>
      </c>
      <c r="B87" s="36">
        <v>0.7785139254991762</v>
      </c>
      <c r="C87" s="36">
        <v>0.8327919695198669</v>
      </c>
      <c r="D87" s="36">
        <v>0.8539523379906178</v>
      </c>
      <c r="E87" s="36">
        <v>0.9000867064353822</v>
      </c>
      <c r="F87" s="36">
        <v>0.8021504960409828</v>
      </c>
    </row>
    <row r="88" spans="1:6" ht="12.75">
      <c r="A88" s="35">
        <v>82</v>
      </c>
      <c r="B88" s="36">
        <v>0.7778692700712146</v>
      </c>
      <c r="C88" s="36">
        <v>0.8324855567815698</v>
      </c>
      <c r="D88" s="36">
        <v>0.8537054640964485</v>
      </c>
      <c r="E88" s="36">
        <v>0.8989641562565754</v>
      </c>
      <c r="F88" s="36">
        <v>0.7981025365070544</v>
      </c>
    </row>
    <row r="89" spans="1:6" ht="12.75">
      <c r="A89" s="35">
        <v>83</v>
      </c>
      <c r="B89" s="36">
        <v>0.7778111783544142</v>
      </c>
      <c r="C89" s="36">
        <v>0.830910927991582</v>
      </c>
      <c r="D89" s="36">
        <v>0.8523434603879207</v>
      </c>
      <c r="E89" s="36">
        <v>0.8968882817894845</v>
      </c>
      <c r="F89" s="36">
        <v>0.7962098982952828</v>
      </c>
    </row>
    <row r="90" spans="1:6" ht="12.75">
      <c r="A90" s="35">
        <v>84</v>
      </c>
      <c r="B90" s="36">
        <v>0.7759173376284368</v>
      </c>
      <c r="C90" s="36">
        <v>0.8308035352336326</v>
      </c>
      <c r="D90" s="36">
        <v>0.8513540329978028</v>
      </c>
      <c r="E90" s="36">
        <v>0.8936669595629388</v>
      </c>
      <c r="F90" s="36">
        <v>0.7943405930297012</v>
      </c>
    </row>
    <row r="91" spans="1:6" ht="12.75">
      <c r="A91" s="35">
        <v>85</v>
      </c>
      <c r="B91" s="36">
        <v>0.7756441229710633</v>
      </c>
      <c r="C91" s="36">
        <v>0.8302222270370696</v>
      </c>
      <c r="D91" s="36">
        <v>0.850834456201855</v>
      </c>
      <c r="E91" s="36">
        <v>0.8922699156837657</v>
      </c>
      <c r="F91" s="36">
        <v>0.7937524751927483</v>
      </c>
    </row>
    <row r="92" spans="1:6" ht="12.75">
      <c r="A92" s="35">
        <v>86</v>
      </c>
      <c r="B92" s="36">
        <v>0.7744204468661122</v>
      </c>
      <c r="C92" s="36">
        <v>0.8295686281952594</v>
      </c>
      <c r="D92" s="36">
        <v>0.850658066913696</v>
      </c>
      <c r="E92" s="36">
        <v>0.8918399248105607</v>
      </c>
      <c r="F92" s="36">
        <v>0.7937062743316826</v>
      </c>
    </row>
    <row r="93" spans="1:6" ht="12.75">
      <c r="A93" s="35">
        <v>87</v>
      </c>
      <c r="B93" s="36">
        <v>0.7718741223204987</v>
      </c>
      <c r="C93" s="36">
        <v>0.8294009024959333</v>
      </c>
      <c r="D93" s="36">
        <v>0.8481707560145498</v>
      </c>
      <c r="E93" s="36">
        <v>0.8873376967126493</v>
      </c>
      <c r="F93" s="36">
        <v>0.7910300888731663</v>
      </c>
    </row>
    <row r="94" spans="1:6" ht="12.75">
      <c r="A94" s="35">
        <v>88</v>
      </c>
      <c r="B94" s="36">
        <v>0.7718586284182022</v>
      </c>
      <c r="C94" s="36">
        <v>0.8293286912143945</v>
      </c>
      <c r="D94" s="36">
        <v>0.8478939362993311</v>
      </c>
      <c r="E94" s="36">
        <v>0.8860541223587787</v>
      </c>
      <c r="F94" s="36">
        <v>0.7878178225817557</v>
      </c>
    </row>
    <row r="95" spans="1:6" ht="12.75">
      <c r="A95" s="35">
        <v>89</v>
      </c>
      <c r="B95" s="36">
        <v>0.7700524909318562</v>
      </c>
      <c r="C95" s="36">
        <v>0.8263611311193887</v>
      </c>
      <c r="D95" s="36">
        <v>0.8465327615959347</v>
      </c>
      <c r="E95" s="36">
        <v>0.8855913564696841</v>
      </c>
      <c r="F95" s="36">
        <v>0.7860031599488152</v>
      </c>
    </row>
    <row r="96" spans="1:6" ht="12.75">
      <c r="A96" s="35">
        <v>90</v>
      </c>
      <c r="B96" s="36">
        <v>0.7661137404602398</v>
      </c>
      <c r="C96" s="36">
        <v>0.8241504738319245</v>
      </c>
      <c r="D96" s="36">
        <v>0.8464679639217225</v>
      </c>
      <c r="E96" s="36">
        <v>0.8837185293252221</v>
      </c>
      <c r="F96" s="36">
        <v>0.785498770999984</v>
      </c>
    </row>
    <row r="97" spans="1:6" ht="12.75">
      <c r="A97" s="35">
        <v>91</v>
      </c>
      <c r="B97" s="36">
        <v>0.7627147752715976</v>
      </c>
      <c r="C97" s="36">
        <v>0.8236157113442414</v>
      </c>
      <c r="D97" s="36">
        <v>0.8462166961556787</v>
      </c>
      <c r="E97" s="36">
        <v>0.8805251837614096</v>
      </c>
      <c r="F97" s="36">
        <v>0.7776959408243468</v>
      </c>
    </row>
    <row r="98" spans="1:6" ht="12.75">
      <c r="A98" s="35">
        <v>92</v>
      </c>
      <c r="B98" s="36">
        <v>0.7623291234448325</v>
      </c>
      <c r="C98" s="36">
        <v>0.8221178934180388</v>
      </c>
      <c r="D98" s="36">
        <v>0.8453540168502874</v>
      </c>
      <c r="E98" s="36">
        <v>0.8804389089424285</v>
      </c>
      <c r="F98" s="36">
        <v>0.7738339850967607</v>
      </c>
    </row>
    <row r="99" spans="1:6" ht="12.75">
      <c r="A99" s="35">
        <v>93</v>
      </c>
      <c r="B99" s="36">
        <v>0.7528327035274385</v>
      </c>
      <c r="C99" s="36">
        <v>0.8209498261042668</v>
      </c>
      <c r="D99" s="36">
        <v>0.8439761488337015</v>
      </c>
      <c r="E99" s="36">
        <v>0.8784732861755834</v>
      </c>
      <c r="F99" s="36">
        <v>0.773255978784446</v>
      </c>
    </row>
    <row r="100" spans="1:6" ht="12.75">
      <c r="A100" s="35">
        <v>94</v>
      </c>
      <c r="B100" s="36">
        <v>0.7520767397336591</v>
      </c>
      <c r="C100" s="36">
        <v>0.8208044150727105</v>
      </c>
      <c r="D100" s="36">
        <v>0.83962215492718</v>
      </c>
      <c r="E100" s="36">
        <v>0.8757428695382583</v>
      </c>
      <c r="F100" s="36">
        <v>0.7723614910515848</v>
      </c>
    </row>
    <row r="101" spans="1:6" ht="12.75">
      <c r="A101" s="35">
        <v>95</v>
      </c>
      <c r="B101" s="36">
        <v>0.7497809628635898</v>
      </c>
      <c r="C101" s="36">
        <v>0.8206062636696001</v>
      </c>
      <c r="D101" s="36">
        <v>0.8377430556509777</v>
      </c>
      <c r="E101" s="36">
        <v>0.875619822691131</v>
      </c>
      <c r="F101" s="36">
        <v>0.7705759190337931</v>
      </c>
    </row>
    <row r="102" spans="1:6" ht="12.75">
      <c r="A102" s="37">
        <v>96</v>
      </c>
      <c r="B102" s="38">
        <v>0.7431806248801025</v>
      </c>
      <c r="C102" s="38">
        <v>0.8173302287459848</v>
      </c>
      <c r="D102" s="38">
        <v>0.8366745541200059</v>
      </c>
      <c r="E102" s="38">
        <v>0.8695802295186347</v>
      </c>
      <c r="F102" s="38">
        <v>0.7552323939278867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2019-04-24T03:02:54Z</cp:lastPrinted>
  <dcterms:created xsi:type="dcterms:W3CDTF">2009-10-13T07:53:35Z</dcterms:created>
  <dcterms:modified xsi:type="dcterms:W3CDTF">2019-04-24T03:02:55Z</dcterms:modified>
  <cp:category/>
  <cp:version/>
  <cp:contentType/>
  <cp:contentStatus/>
</cp:coreProperties>
</file>