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<sst xmlns="http://schemas.openxmlformats.org/spreadsheetml/2006/main" count="159" uniqueCount="129">
  <si>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Saturday NOV 10,2018 Time 13:45 Max Value 7,806,999.47 KW</t>
  </si>
  <si>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</si>
  <si>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</si>
  <si>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</si>
  <si>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</si>
  <si>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</si>
  <si>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</si>
  <si>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</si>
  <si>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</si>
  <si>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</si>
  <si>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</si>
  <si>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</si>
  <si>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</si>
  <si>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</si>
  <si>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</si>
  <si>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</si>
  <si>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</si>
  <si>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</si>
  <si>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</si>
  <si>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</si>
  <si>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</si>
  <si>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</si>
  <si>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</si>
  <si>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</si>
  <si>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</si>
  <si>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</si>
  <si>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NOV,2018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</si>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</sst>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6616280.54</c:v>
                </c:pt>
                <c:pt idx="2">
                  <c:v>6448411.05</c:v>
                </c:pt>
                <c:pt idx="3">
                  <c:v>6608011.4</c:v>
                </c:pt>
                <c:pt idx="4">
                  <c:v>6686153.01</c:v>
                </c:pt>
                <c:pt idx="5">
                  <c:v>6755764.85</c:v>
                </c:pt>
                <c:pt idx="6">
                  <c:v>6699001.44</c:v>
                </c:pt>
                <c:pt idx="7">
                  <c:v>6721332.33</c:v>
                </c:pt>
                <c:pt idx="8">
                  <c:v>6751570.95</c:v>
                </c:pt>
                <c:pt idx="9">
                  <c:v>6667350.76</c:v>
                </c:pt>
                <c:pt idx="10">
                  <c:v>6639732.9</c:v>
                </c:pt>
                <c:pt idx="11">
                  <c:v>6582947.2</c:v>
                </c:pt>
                <c:pt idx="12">
                  <c:v>6664429.85</c:v>
                </c:pt>
                <c:pt idx="13">
                  <c:v>6653108.29</c:v>
                </c:pt>
                <c:pt idx="14">
                  <c:v>6495002.3</c:v>
                </c:pt>
                <c:pt idx="15">
                  <c:v>6597435.97</c:v>
                </c:pt>
                <c:pt idx="16">
                  <c:v>6658256.45</c:v>
                </c:pt>
                <c:pt idx="17">
                  <c:v>6604260.74</c:v>
                </c:pt>
                <c:pt idx="18">
                  <c:v>6477627.08</c:v>
                </c:pt>
                <c:pt idx="19">
                  <c:v>6580299.9</c:v>
                </c:pt>
                <c:pt idx="20">
                  <c:v>6496792.51</c:v>
                </c:pt>
                <c:pt idx="21">
                  <c:v>6547384.86</c:v>
                </c:pt>
                <c:pt idx="22">
                  <c:v>6352579.87</c:v>
                </c:pt>
                <c:pt idx="23">
                  <c:v>6514101.59</c:v>
                </c:pt>
                <c:pt idx="24">
                  <c:v>6421126.21</c:v>
                </c:pt>
                <c:pt idx="25">
                  <c:v>6414123.46</c:v>
                </c:pt>
                <c:pt idx="26">
                  <c:v>6347503.49</c:v>
                </c:pt>
                <c:pt idx="27">
                  <c:v>6302219.65</c:v>
                </c:pt>
                <c:pt idx="28">
                  <c:v>6469725.92</c:v>
                </c:pt>
                <c:pt idx="29">
                  <c:v>6372557.59</c:v>
                </c:pt>
                <c:pt idx="30">
                  <c:v>6590006.59</c:v>
                </c:pt>
                <c:pt idx="31">
                  <c:v>6494287.44</c:v>
                </c:pt>
                <c:pt idx="32">
                  <c:v>6397963.15</c:v>
                </c:pt>
                <c:pt idx="33">
                  <c:v>6842017.14</c:v>
                </c:pt>
                <c:pt idx="34">
                  <c:v>7267269.37</c:v>
                </c:pt>
                <c:pt idx="35">
                  <c:v>7290402.84</c:v>
                </c:pt>
                <c:pt idx="36">
                  <c:v>7162996.36</c:v>
                </c:pt>
                <c:pt idx="37">
                  <c:v>7252131.77</c:v>
                </c:pt>
                <c:pt idx="38">
                  <c:v>7520393</c:v>
                </c:pt>
                <c:pt idx="39">
                  <c:v>7607801.99</c:v>
                </c:pt>
                <c:pt idx="40">
                  <c:v>7510549.89</c:v>
                </c:pt>
                <c:pt idx="41">
                  <c:v>7474675.42</c:v>
                </c:pt>
                <c:pt idx="42">
                  <c:v>7688542.03</c:v>
                </c:pt>
                <c:pt idx="43">
                  <c:v>7593086.74</c:v>
                </c:pt>
                <c:pt idx="44">
                  <c:v>7649051.6</c:v>
                </c:pt>
                <c:pt idx="45">
                  <c:v>7526990.77</c:v>
                </c:pt>
                <c:pt idx="46">
                  <c:v>7462455.6</c:v>
                </c:pt>
                <c:pt idx="47">
                  <c:v>7385027.93</c:v>
                </c:pt>
                <c:pt idx="48">
                  <c:v>7306055.31</c:v>
                </c:pt>
                <c:pt idx="49">
                  <c:v>7065955.54</c:v>
                </c:pt>
                <c:pt idx="50">
                  <c:v>7215529.11</c:v>
                </c:pt>
                <c:pt idx="51">
                  <c:v>7130240.78</c:v>
                </c:pt>
                <c:pt idx="52">
                  <c:v>7191045.05</c:v>
                </c:pt>
                <c:pt idx="53">
                  <c:v>7477622.95</c:v>
                </c:pt>
                <c:pt idx="54">
                  <c:v>7652854.29</c:v>
                </c:pt>
                <c:pt idx="55">
                  <c:v>7806999.47</c:v>
                </c:pt>
                <c:pt idx="56">
                  <c:v>7640886.76</c:v>
                </c:pt>
                <c:pt idx="57">
                  <c:v>7380820.03</c:v>
                </c:pt>
                <c:pt idx="58">
                  <c:v>7499448.99</c:v>
                </c:pt>
                <c:pt idx="59">
                  <c:v>7399502.03</c:v>
                </c:pt>
                <c:pt idx="60">
                  <c:v>7458228.88</c:v>
                </c:pt>
                <c:pt idx="61">
                  <c:v>7602774</c:v>
                </c:pt>
                <c:pt idx="62">
                  <c:v>7552343.23</c:v>
                </c:pt>
                <c:pt idx="63">
                  <c:v>7465888.64</c:v>
                </c:pt>
                <c:pt idx="64">
                  <c:v>7294781.53</c:v>
                </c:pt>
                <c:pt idx="65">
                  <c:v>7124852.45</c:v>
                </c:pt>
                <c:pt idx="66">
                  <c:v>6965559.41</c:v>
                </c:pt>
                <c:pt idx="67">
                  <c:v>6889733.98</c:v>
                </c:pt>
                <c:pt idx="68">
                  <c:v>6833498.39</c:v>
                </c:pt>
                <c:pt idx="69">
                  <c:v>6630370.17</c:v>
                </c:pt>
                <c:pt idx="70">
                  <c:v>6641066.44</c:v>
                </c:pt>
                <c:pt idx="71">
                  <c:v>6679752.75</c:v>
                </c:pt>
                <c:pt idx="72">
                  <c:v>6771393.11</c:v>
                </c:pt>
                <c:pt idx="73">
                  <c:v>6748130.41</c:v>
                </c:pt>
                <c:pt idx="74">
                  <c:v>6777053.64</c:v>
                </c:pt>
                <c:pt idx="75">
                  <c:v>6802521.98</c:v>
                </c:pt>
                <c:pt idx="76">
                  <c:v>6759855.28</c:v>
                </c:pt>
                <c:pt idx="77">
                  <c:v>6583635.31</c:v>
                </c:pt>
                <c:pt idx="78">
                  <c:v>6557721.56</c:v>
                </c:pt>
                <c:pt idx="79">
                  <c:v>6575675.2</c:v>
                </c:pt>
                <c:pt idx="80">
                  <c:v>6651911.84</c:v>
                </c:pt>
                <c:pt idx="81">
                  <c:v>6641706.24</c:v>
                </c:pt>
                <c:pt idx="82">
                  <c:v>6642929.2</c:v>
                </c:pt>
                <c:pt idx="83">
                  <c:v>6556868.74</c:v>
                </c:pt>
                <c:pt idx="84">
                  <c:v>6686655.65</c:v>
                </c:pt>
                <c:pt idx="85">
                  <c:v>6693389.79</c:v>
                </c:pt>
                <c:pt idx="86">
                  <c:v>6542022.71</c:v>
                </c:pt>
                <c:pt idx="87">
                  <c:v>6394162.42</c:v>
                </c:pt>
                <c:pt idx="88">
                  <c:v>6540076.79</c:v>
                </c:pt>
                <c:pt idx="89">
                  <c:v>6538400.67</c:v>
                </c:pt>
                <c:pt idx="90">
                  <c:v>6437463.19</c:v>
                </c:pt>
                <c:pt idx="91">
                  <c:v>6369539.49</c:v>
                </c:pt>
                <c:pt idx="92">
                  <c:v>6452682.65</c:v>
                </c:pt>
                <c:pt idx="93">
                  <c:v>6497257.88</c:v>
                </c:pt>
                <c:pt idx="94">
                  <c:v>6368355.39</c:v>
                </c:pt>
                <c:pt idx="95">
                  <c:v>6271925.98</c:v>
                </c:pt>
                <c:pt idx="96">
                  <c:v>6188466.89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6319777.717272729</c:v>
                </c:pt>
                <c:pt idx="2">
                  <c:v>6303046.237727272</c:v>
                </c:pt>
                <c:pt idx="3">
                  <c:v>6327110.779545455</c:v>
                </c:pt>
                <c:pt idx="4">
                  <c:v>6389984.872272727</c:v>
                </c:pt>
                <c:pt idx="5">
                  <c:v>6426832.018636364</c:v>
                </c:pt>
                <c:pt idx="6">
                  <c:v>6455904.303636363</c:v>
                </c:pt>
                <c:pt idx="7">
                  <c:v>6467542.85090909</c:v>
                </c:pt>
                <c:pt idx="8">
                  <c:v>6461272.963181818</c:v>
                </c:pt>
                <c:pt idx="9">
                  <c:v>6419033.617272728</c:v>
                </c:pt>
                <c:pt idx="10">
                  <c:v>6398586.186818182</c:v>
                </c:pt>
                <c:pt idx="11">
                  <c:v>6375222.419545454</c:v>
                </c:pt>
                <c:pt idx="12">
                  <c:v>6365926.705454544</c:v>
                </c:pt>
                <c:pt idx="13">
                  <c:v>6337500.901363635</c:v>
                </c:pt>
                <c:pt idx="14">
                  <c:v>6356724.403181818</c:v>
                </c:pt>
                <c:pt idx="15">
                  <c:v>6350759.553636363</c:v>
                </c:pt>
                <c:pt idx="16">
                  <c:v>6308590.590454546</c:v>
                </c:pt>
                <c:pt idx="17">
                  <c:v>6266570.203636363</c:v>
                </c:pt>
                <c:pt idx="18">
                  <c:v>6248589.671363637</c:v>
                </c:pt>
                <c:pt idx="19">
                  <c:v>6243947.418636364</c:v>
                </c:pt>
                <c:pt idx="20">
                  <c:v>6212150.970454547</c:v>
                </c:pt>
                <c:pt idx="21">
                  <c:v>6169913.492727273</c:v>
                </c:pt>
                <c:pt idx="22">
                  <c:v>6172993.11090909</c:v>
                </c:pt>
                <c:pt idx="23">
                  <c:v>6230985.319545454</c:v>
                </c:pt>
                <c:pt idx="24">
                  <c:v>6250769.134090909</c:v>
                </c:pt>
                <c:pt idx="25">
                  <c:v>6294925.88590909</c:v>
                </c:pt>
                <c:pt idx="26">
                  <c:v>6274575.678181819</c:v>
                </c:pt>
                <c:pt idx="27">
                  <c:v>6327861.998636364</c:v>
                </c:pt>
                <c:pt idx="28">
                  <c:v>6339737.565000001</c:v>
                </c:pt>
                <c:pt idx="29">
                  <c:v>6419595.716818183</c:v>
                </c:pt>
                <c:pt idx="30">
                  <c:v>6480913.741818181</c:v>
                </c:pt>
                <c:pt idx="31">
                  <c:v>6632680.849545455</c:v>
                </c:pt>
                <c:pt idx="32">
                  <c:v>6796360.023181819</c:v>
                </c:pt>
                <c:pt idx="33">
                  <c:v>7041065.972727273</c:v>
                </c:pt>
                <c:pt idx="34">
                  <c:v>7228679.861818183</c:v>
                </c:pt>
                <c:pt idx="35">
                  <c:v>7263580.364090908</c:v>
                </c:pt>
                <c:pt idx="36">
                  <c:v>7151309.33909091</c:v>
                </c:pt>
                <c:pt idx="37">
                  <c:v>7053713.967727273</c:v>
                </c:pt>
                <c:pt idx="38">
                  <c:v>7102964.495000002</c:v>
                </c:pt>
                <c:pt idx="39">
                  <c:v>7151436.98409091</c:v>
                </c:pt>
                <c:pt idx="40">
                  <c:v>7207795.662727272</c:v>
                </c:pt>
                <c:pt idx="41">
                  <c:v>7190902.866363636</c:v>
                </c:pt>
                <c:pt idx="42">
                  <c:v>7269955.417272728</c:v>
                </c:pt>
                <c:pt idx="43">
                  <c:v>7311645.064999999</c:v>
                </c:pt>
                <c:pt idx="44">
                  <c:v>7317174.230909091</c:v>
                </c:pt>
                <c:pt idx="45">
                  <c:v>7301160.724545453</c:v>
                </c:pt>
                <c:pt idx="46">
                  <c:v>7286675.390000001</c:v>
                </c:pt>
                <c:pt idx="47">
                  <c:v>7185404.89681818</c:v>
                </c:pt>
                <c:pt idx="48">
                  <c:v>7010700.55909091</c:v>
                </c:pt>
                <c:pt idx="49">
                  <c:v>6754039.083181817</c:v>
                </c:pt>
                <c:pt idx="50">
                  <c:v>6701446.000454545</c:v>
                </c:pt>
                <c:pt idx="51">
                  <c:v>6767099.220454547</c:v>
                </c:pt>
                <c:pt idx="52">
                  <c:v>6885317.793636364</c:v>
                </c:pt>
                <c:pt idx="53">
                  <c:v>7224576.254545453</c:v>
                </c:pt>
                <c:pt idx="54">
                  <c:v>7370413.676818181</c:v>
                </c:pt>
                <c:pt idx="55">
                  <c:v>7395907.460909089</c:v>
                </c:pt>
                <c:pt idx="56">
                  <c:v>7417095.804545454</c:v>
                </c:pt>
                <c:pt idx="57">
                  <c:v>7427976.0631818175</c:v>
                </c:pt>
                <c:pt idx="58">
                  <c:v>7415547.02909091</c:v>
                </c:pt>
                <c:pt idx="59">
                  <c:v>7390590.470454548</c:v>
                </c:pt>
                <c:pt idx="60">
                  <c:v>7379716.928636364</c:v>
                </c:pt>
                <c:pt idx="61">
                  <c:v>7319421.757272729</c:v>
                </c:pt>
                <c:pt idx="62">
                  <c:v>7352885.22409091</c:v>
                </c:pt>
                <c:pt idx="63">
                  <c:v>7329153.352727271</c:v>
                </c:pt>
                <c:pt idx="64">
                  <c:v>7261605.373636364</c:v>
                </c:pt>
                <c:pt idx="65">
                  <c:v>7192235.370454546</c:v>
                </c:pt>
                <c:pt idx="66">
                  <c:v>7123891.628181818</c:v>
                </c:pt>
                <c:pt idx="67">
                  <c:v>7011258.473181818</c:v>
                </c:pt>
                <c:pt idx="68">
                  <c:v>6887173.957727272</c:v>
                </c:pt>
                <c:pt idx="69">
                  <c:v>6725862.870454547</c:v>
                </c:pt>
                <c:pt idx="70">
                  <c:v>6663719.329999999</c:v>
                </c:pt>
                <c:pt idx="71">
                  <c:v>6663674.262727272</c:v>
                </c:pt>
                <c:pt idx="72">
                  <c:v>6655030.131363636</c:v>
                </c:pt>
                <c:pt idx="73">
                  <c:v>6612799.047727272</c:v>
                </c:pt>
                <c:pt idx="74">
                  <c:v>6600513.864090908</c:v>
                </c:pt>
                <c:pt idx="75">
                  <c:v>6592750.339545455</c:v>
                </c:pt>
                <c:pt idx="76">
                  <c:v>6540462.702272728</c:v>
                </c:pt>
                <c:pt idx="77">
                  <c:v>6493842.692272726</c:v>
                </c:pt>
                <c:pt idx="78">
                  <c:v>6452513.829090911</c:v>
                </c:pt>
                <c:pt idx="79">
                  <c:v>6393425.867272728</c:v>
                </c:pt>
                <c:pt idx="80">
                  <c:v>6323847.475000001</c:v>
                </c:pt>
                <c:pt idx="81">
                  <c:v>6294797.467727273</c:v>
                </c:pt>
                <c:pt idx="82">
                  <c:v>6304763.883636364</c:v>
                </c:pt>
                <c:pt idx="83">
                  <c:v>6287996.035909092</c:v>
                </c:pt>
                <c:pt idx="84">
                  <c:v>6246441.458636364</c:v>
                </c:pt>
                <c:pt idx="85">
                  <c:v>6201058.198181819</c:v>
                </c:pt>
                <c:pt idx="86">
                  <c:v>6183349.184090909</c:v>
                </c:pt>
                <c:pt idx="87">
                  <c:v>6162604.596363635</c:v>
                </c:pt>
                <c:pt idx="88">
                  <c:v>6172463.570454546</c:v>
                </c:pt>
                <c:pt idx="89">
                  <c:v>6521663.24909091</c:v>
                </c:pt>
                <c:pt idx="90">
                  <c:v>6736227.004999998</c:v>
                </c:pt>
                <c:pt idx="91">
                  <c:v>6857966.495909092</c:v>
                </c:pt>
                <c:pt idx="92">
                  <c:v>6821011.469545454</c:v>
                </c:pt>
                <c:pt idx="93">
                  <c:v>6794364.707272726</c:v>
                </c:pt>
                <c:pt idx="94">
                  <c:v>6779770.768181819</c:v>
                </c:pt>
                <c:pt idx="95">
                  <c:v>6773331.502272726</c:v>
                </c:pt>
                <c:pt idx="96">
                  <c:v>6662570.118571428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6583080.682499999</c:v>
                </c:pt>
                <c:pt idx="2">
                  <c:v>6553604.365</c:v>
                </c:pt>
                <c:pt idx="3">
                  <c:v>6567961.1</c:v>
                </c:pt>
                <c:pt idx="4">
                  <c:v>6653929.3575</c:v>
                </c:pt>
                <c:pt idx="5">
                  <c:v>6678952.0625</c:v>
                </c:pt>
                <c:pt idx="6">
                  <c:v>6707482.4575</c:v>
                </c:pt>
                <c:pt idx="7">
                  <c:v>6754828.005</c:v>
                </c:pt>
                <c:pt idx="8">
                  <c:v>6754790.2575</c:v>
                </c:pt>
                <c:pt idx="9">
                  <c:v>6682463.8925</c:v>
                </c:pt>
                <c:pt idx="10">
                  <c:v>6605158.135000001</c:v>
                </c:pt>
                <c:pt idx="11">
                  <c:v>6636645.17</c:v>
                </c:pt>
                <c:pt idx="12">
                  <c:v>6622440.6275</c:v>
                </c:pt>
                <c:pt idx="13">
                  <c:v>6598249.584999999</c:v>
                </c:pt>
                <c:pt idx="14">
                  <c:v>6522363.85</c:v>
                </c:pt>
                <c:pt idx="15">
                  <c:v>6535223.28</c:v>
                </c:pt>
                <c:pt idx="16">
                  <c:v>6553218.125</c:v>
                </c:pt>
                <c:pt idx="17">
                  <c:v>6513146.5175</c:v>
                </c:pt>
                <c:pt idx="18">
                  <c:v>6407875.355</c:v>
                </c:pt>
                <c:pt idx="19">
                  <c:v>6388706.99</c:v>
                </c:pt>
                <c:pt idx="20">
                  <c:v>6410995.935</c:v>
                </c:pt>
                <c:pt idx="21">
                  <c:v>6358818.855</c:v>
                </c:pt>
                <c:pt idx="22">
                  <c:v>6327029.75</c:v>
                </c:pt>
                <c:pt idx="23">
                  <c:v>6385260.18</c:v>
                </c:pt>
                <c:pt idx="24">
                  <c:v>6385038.657500001</c:v>
                </c:pt>
                <c:pt idx="25">
                  <c:v>6399856.925000001</c:v>
                </c:pt>
                <c:pt idx="26">
                  <c:v>6352744.7524999995</c:v>
                </c:pt>
                <c:pt idx="27">
                  <c:v>6306761.8100000005</c:v>
                </c:pt>
                <c:pt idx="28">
                  <c:v>6371389.605</c:v>
                </c:pt>
                <c:pt idx="29">
                  <c:v>6305585.624999999</c:v>
                </c:pt>
                <c:pt idx="30">
                  <c:v>6382321.5825</c:v>
                </c:pt>
                <c:pt idx="31">
                  <c:v>6390378.71</c:v>
                </c:pt>
                <c:pt idx="32">
                  <c:v>6416332.8775</c:v>
                </c:pt>
                <c:pt idx="33">
                  <c:v>6725734.172499999</c:v>
                </c:pt>
                <c:pt idx="34">
                  <c:v>6952596.59</c:v>
                </c:pt>
                <c:pt idx="35">
                  <c:v>6981980.152500001</c:v>
                </c:pt>
                <c:pt idx="36">
                  <c:v>7111897.245</c:v>
                </c:pt>
                <c:pt idx="37">
                  <c:v>7161512.5</c:v>
                </c:pt>
                <c:pt idx="38">
                  <c:v>7239812.4399999995</c:v>
                </c:pt>
                <c:pt idx="39">
                  <c:v>7337584.4975000005</c:v>
                </c:pt>
                <c:pt idx="40">
                  <c:v>7331147.297499999</c:v>
                </c:pt>
                <c:pt idx="41">
                  <c:v>7290556.5875</c:v>
                </c:pt>
                <c:pt idx="42">
                  <c:v>7428308.234999999</c:v>
                </c:pt>
                <c:pt idx="43">
                  <c:v>7458185.515</c:v>
                </c:pt>
                <c:pt idx="44">
                  <c:v>7491170.720000001</c:v>
                </c:pt>
                <c:pt idx="45">
                  <c:v>7421914.015000001</c:v>
                </c:pt>
                <c:pt idx="46">
                  <c:v>7369133.395</c:v>
                </c:pt>
                <c:pt idx="47">
                  <c:v>7311389.095</c:v>
                </c:pt>
                <c:pt idx="48">
                  <c:v>7144402.7825</c:v>
                </c:pt>
                <c:pt idx="49">
                  <c:v>6943263.085000001</c:v>
                </c:pt>
                <c:pt idx="50">
                  <c:v>7022196.242500001</c:v>
                </c:pt>
                <c:pt idx="51">
                  <c:v>7059995.07</c:v>
                </c:pt>
                <c:pt idx="52">
                  <c:v>7131435.3100000005</c:v>
                </c:pt>
                <c:pt idx="53">
                  <c:v>7366995.295</c:v>
                </c:pt>
                <c:pt idx="54">
                  <c:v>7556593.7275</c:v>
                </c:pt>
                <c:pt idx="55">
                  <c:v>7469945.065</c:v>
                </c:pt>
                <c:pt idx="56">
                  <c:v>7580311.1899999995</c:v>
                </c:pt>
                <c:pt idx="57">
                  <c:v>7426757.322500001</c:v>
                </c:pt>
                <c:pt idx="58">
                  <c:v>7471627.6525</c:v>
                </c:pt>
                <c:pt idx="59">
                  <c:v>7391388.8575</c:v>
                </c:pt>
                <c:pt idx="60">
                  <c:v>7462927.975</c:v>
                </c:pt>
                <c:pt idx="61">
                  <c:v>7425227.2</c:v>
                </c:pt>
                <c:pt idx="62">
                  <c:v>7386694.535</c:v>
                </c:pt>
                <c:pt idx="63">
                  <c:v>7373396.432499999</c:v>
                </c:pt>
                <c:pt idx="64">
                  <c:v>7309715.725</c:v>
                </c:pt>
                <c:pt idx="65">
                  <c:v>7267692.86</c:v>
                </c:pt>
                <c:pt idx="66">
                  <c:v>7120603.4925</c:v>
                </c:pt>
                <c:pt idx="67">
                  <c:v>7093361.1875</c:v>
                </c:pt>
                <c:pt idx="68">
                  <c:v>6967186.38</c:v>
                </c:pt>
                <c:pt idx="69">
                  <c:v>6780912.717499999</c:v>
                </c:pt>
                <c:pt idx="70">
                  <c:v>6782434.0775</c:v>
                </c:pt>
                <c:pt idx="71">
                  <c:v>6785118.007499999</c:v>
                </c:pt>
                <c:pt idx="72">
                  <c:v>6823796.640000001</c:v>
                </c:pt>
                <c:pt idx="73">
                  <c:v>6841733.1274999995</c:v>
                </c:pt>
                <c:pt idx="74">
                  <c:v>6905950.904999999</c:v>
                </c:pt>
                <c:pt idx="75">
                  <c:v>6866472.7625</c:v>
                </c:pt>
                <c:pt idx="76">
                  <c:v>6761584.550000001</c:v>
                </c:pt>
                <c:pt idx="77">
                  <c:v>6728569.55</c:v>
                </c:pt>
                <c:pt idx="78">
                  <c:v>6709221.882499999</c:v>
                </c:pt>
                <c:pt idx="79">
                  <c:v>6643462.405000001</c:v>
                </c:pt>
                <c:pt idx="80">
                  <c:v>6568438.5625</c:v>
                </c:pt>
                <c:pt idx="81">
                  <c:v>6618788.5275</c:v>
                </c:pt>
                <c:pt idx="82">
                  <c:v>6608312.9975000005</c:v>
                </c:pt>
                <c:pt idx="83">
                  <c:v>6538625.672499999</c:v>
                </c:pt>
                <c:pt idx="84">
                  <c:v>6601919.27</c:v>
                </c:pt>
                <c:pt idx="85">
                  <c:v>6522610.8125</c:v>
                </c:pt>
                <c:pt idx="86">
                  <c:v>6518996.11</c:v>
                </c:pt>
                <c:pt idx="87">
                  <c:v>6455009.577500001</c:v>
                </c:pt>
                <c:pt idx="88">
                  <c:v>6428190.3975</c:v>
                </c:pt>
                <c:pt idx="89">
                  <c:v>6456051.0425</c:v>
                </c:pt>
                <c:pt idx="90">
                  <c:v>6448060.5625</c:v>
                </c:pt>
                <c:pt idx="91">
                  <c:v>6441669.199999999</c:v>
                </c:pt>
                <c:pt idx="92">
                  <c:v>6425085.260000001</c:v>
                </c:pt>
                <c:pt idx="93">
                  <c:v>6448969.182499999</c:v>
                </c:pt>
                <c:pt idx="94">
                  <c:v>6315014.307499999</c:v>
                </c:pt>
                <c:pt idx="95">
                  <c:v>6227565.460000001</c:v>
                </c:pt>
                <c:pt idx="96">
                  <c:v>6186538.6925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6133558.2325</c:v>
                </c:pt>
                <c:pt idx="2">
                  <c:v>6054207.7725</c:v>
                </c:pt>
                <c:pt idx="3">
                  <c:v>6089870.7175</c:v>
                </c:pt>
                <c:pt idx="4">
                  <c:v>6085111.1674999995</c:v>
                </c:pt>
                <c:pt idx="5">
                  <c:v>6164670.774999999</c:v>
                </c:pt>
                <c:pt idx="6">
                  <c:v>6158500.425</c:v>
                </c:pt>
                <c:pt idx="7">
                  <c:v>6183534.012499999</c:v>
                </c:pt>
                <c:pt idx="8">
                  <c:v>6111048.3775</c:v>
                </c:pt>
                <c:pt idx="9">
                  <c:v>6119461.1725</c:v>
                </c:pt>
                <c:pt idx="10">
                  <c:v>6091190.615</c:v>
                </c:pt>
                <c:pt idx="11">
                  <c:v>6066765.42</c:v>
                </c:pt>
                <c:pt idx="12">
                  <c:v>6059320.5525</c:v>
                </c:pt>
                <c:pt idx="13">
                  <c:v>6021198.0225</c:v>
                </c:pt>
                <c:pt idx="14">
                  <c:v>6036921.025</c:v>
                </c:pt>
                <c:pt idx="15">
                  <c:v>6022222.175</c:v>
                </c:pt>
                <c:pt idx="16">
                  <c:v>5945032.2325</c:v>
                </c:pt>
                <c:pt idx="17">
                  <c:v>5922083.9675</c:v>
                </c:pt>
                <c:pt idx="18">
                  <c:v>5927733.6075</c:v>
                </c:pt>
                <c:pt idx="19">
                  <c:v>5850687.1875</c:v>
                </c:pt>
                <c:pt idx="20">
                  <c:v>5822872.197500001</c:v>
                </c:pt>
                <c:pt idx="21">
                  <c:v>5769587.99</c:v>
                </c:pt>
                <c:pt idx="22">
                  <c:v>5709757.13</c:v>
                </c:pt>
                <c:pt idx="23">
                  <c:v>5662301.465</c:v>
                </c:pt>
                <c:pt idx="24">
                  <c:v>5628178.4075</c:v>
                </c:pt>
                <c:pt idx="25">
                  <c:v>5668323.6975</c:v>
                </c:pt>
                <c:pt idx="26">
                  <c:v>5557248.202500001</c:v>
                </c:pt>
                <c:pt idx="27">
                  <c:v>5502589.4525</c:v>
                </c:pt>
                <c:pt idx="28">
                  <c:v>5396401.0575</c:v>
                </c:pt>
                <c:pt idx="29">
                  <c:v>5406678.8425</c:v>
                </c:pt>
                <c:pt idx="30">
                  <c:v>5382983.5025</c:v>
                </c:pt>
                <c:pt idx="31">
                  <c:v>5401781.9975</c:v>
                </c:pt>
                <c:pt idx="32">
                  <c:v>5278233</c:v>
                </c:pt>
                <c:pt idx="33">
                  <c:v>5300614.8</c:v>
                </c:pt>
                <c:pt idx="34">
                  <c:v>5407759.3725000005</c:v>
                </c:pt>
                <c:pt idx="35">
                  <c:v>5460616.485</c:v>
                </c:pt>
                <c:pt idx="36">
                  <c:v>5411569.989999999</c:v>
                </c:pt>
                <c:pt idx="37">
                  <c:v>5448533.19</c:v>
                </c:pt>
                <c:pt idx="38">
                  <c:v>5516966.619999999</c:v>
                </c:pt>
                <c:pt idx="39">
                  <c:v>5604903.249999999</c:v>
                </c:pt>
                <c:pt idx="40">
                  <c:v>5665407.550000001</c:v>
                </c:pt>
                <c:pt idx="41">
                  <c:v>5623123.8950000005</c:v>
                </c:pt>
                <c:pt idx="42">
                  <c:v>5718136.477500001</c:v>
                </c:pt>
                <c:pt idx="43">
                  <c:v>5704246.7075000005</c:v>
                </c:pt>
                <c:pt idx="44">
                  <c:v>5727128.08</c:v>
                </c:pt>
                <c:pt idx="45">
                  <c:v>5693587.59</c:v>
                </c:pt>
                <c:pt idx="46">
                  <c:v>5725535.1425</c:v>
                </c:pt>
                <c:pt idx="47">
                  <c:v>5741420.307499999</c:v>
                </c:pt>
                <c:pt idx="48">
                  <c:v>5646473.385</c:v>
                </c:pt>
                <c:pt idx="49">
                  <c:v>5619562.765</c:v>
                </c:pt>
                <c:pt idx="50">
                  <c:v>5585951.1899999995</c:v>
                </c:pt>
                <c:pt idx="51">
                  <c:v>5540935.8475</c:v>
                </c:pt>
                <c:pt idx="52">
                  <c:v>5672412.595</c:v>
                </c:pt>
                <c:pt idx="53">
                  <c:v>5747913.33</c:v>
                </c:pt>
                <c:pt idx="54">
                  <c:v>5771232.41</c:v>
                </c:pt>
                <c:pt idx="55">
                  <c:v>5685262.9825</c:v>
                </c:pt>
                <c:pt idx="56">
                  <c:v>5825882.272499999</c:v>
                </c:pt>
                <c:pt idx="57">
                  <c:v>5812072.850000001</c:v>
                </c:pt>
                <c:pt idx="58">
                  <c:v>5790179.695</c:v>
                </c:pt>
                <c:pt idx="59">
                  <c:v>5735213.7075</c:v>
                </c:pt>
                <c:pt idx="60">
                  <c:v>5668284.9375</c:v>
                </c:pt>
                <c:pt idx="61">
                  <c:v>5661127.1850000005</c:v>
                </c:pt>
                <c:pt idx="62">
                  <c:v>5716213.4925</c:v>
                </c:pt>
                <c:pt idx="63">
                  <c:v>5657050.965</c:v>
                </c:pt>
                <c:pt idx="64">
                  <c:v>5625980.66</c:v>
                </c:pt>
                <c:pt idx="65">
                  <c:v>5639585.005</c:v>
                </c:pt>
                <c:pt idx="66">
                  <c:v>5592642.662500001</c:v>
                </c:pt>
                <c:pt idx="67">
                  <c:v>5507011.0375</c:v>
                </c:pt>
                <c:pt idx="68">
                  <c:v>5493435.305</c:v>
                </c:pt>
                <c:pt idx="69">
                  <c:v>5504514.425000001</c:v>
                </c:pt>
                <c:pt idx="70">
                  <c:v>5454152.245</c:v>
                </c:pt>
                <c:pt idx="71">
                  <c:v>5476574.674999999</c:v>
                </c:pt>
                <c:pt idx="72">
                  <c:v>5496529.7425</c:v>
                </c:pt>
                <c:pt idx="73">
                  <c:v>5573353.96</c:v>
                </c:pt>
                <c:pt idx="74">
                  <c:v>5632916.8475</c:v>
                </c:pt>
                <c:pt idx="75">
                  <c:v>5607888.835000001</c:v>
                </c:pt>
                <c:pt idx="76">
                  <c:v>5623889.5649999995</c:v>
                </c:pt>
                <c:pt idx="77">
                  <c:v>5575332.9425</c:v>
                </c:pt>
                <c:pt idx="78">
                  <c:v>5605892.1925</c:v>
                </c:pt>
                <c:pt idx="79">
                  <c:v>5593887.6375</c:v>
                </c:pt>
                <c:pt idx="80">
                  <c:v>5595970.63</c:v>
                </c:pt>
                <c:pt idx="81">
                  <c:v>5502679.875</c:v>
                </c:pt>
                <c:pt idx="82">
                  <c:v>5459849.99</c:v>
                </c:pt>
                <c:pt idx="83">
                  <c:v>5455692.5975</c:v>
                </c:pt>
                <c:pt idx="84">
                  <c:v>5460542.335</c:v>
                </c:pt>
                <c:pt idx="85">
                  <c:v>5446631.4275</c:v>
                </c:pt>
                <c:pt idx="86">
                  <c:v>5412326.6875</c:v>
                </c:pt>
                <c:pt idx="87">
                  <c:v>5373516.9725</c:v>
                </c:pt>
                <c:pt idx="88">
                  <c:v>5457506.657500001</c:v>
                </c:pt>
                <c:pt idx="89">
                  <c:v>5487223.744999999</c:v>
                </c:pt>
                <c:pt idx="90">
                  <c:v>5511234.54</c:v>
                </c:pt>
                <c:pt idx="91">
                  <c:v>5494895.92</c:v>
                </c:pt>
                <c:pt idx="92">
                  <c:v>5424497.4325</c:v>
                </c:pt>
                <c:pt idx="93">
                  <c:v>5421906.460000001</c:v>
                </c:pt>
                <c:pt idx="94">
                  <c:v>5426610.4975000005</c:v>
                </c:pt>
                <c:pt idx="95">
                  <c:v>5331984.3025</c:v>
                </c:pt>
                <c:pt idx="96">
                  <c:v>5295819.7825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3245610"/>
        <c:crosses val="autoZero"/>
        <c:auto val="1"/>
        <c:lblOffset val="100"/>
        <c:tickLblSkip val="4"/>
        <c:noMultiLvlLbl val="0"/>
      </c:catAx>
      <c:valAx>
        <c:axId val="23245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235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0.9848267646929917</c:v>
                </c:pt>
                <c:pt idx="3">
                  <c:v>0.9802555155034486</c:v>
                </c:pt>
                <c:pt idx="4">
                  <c:v>0.9797684282409718</c:v>
                </c:pt>
                <c:pt idx="5">
                  <c:v>0.9787225923815773</c:v>
                </c:pt>
                <c:pt idx="6">
                  <c:v>0.9744847580987476</c:v>
                </c:pt>
                <c:pt idx="7">
                  <c:v>0.9738407219335958</c:v>
                </c:pt>
                <c:pt idx="8">
                  <c:v>0.9725998790160031</c:v>
                </c:pt>
                <c:pt idx="9">
                  <c:v>0.967381035315992</c:v>
                </c:pt>
                <c:pt idx="10">
                  <c:v>0.9641336340451935</c:v>
                </c:pt>
                <c:pt idx="11">
                  <c:v>0.9632885244707209</c:v>
                </c:pt>
                <c:pt idx="12">
                  <c:v>0.9620277186979238</c:v>
                </c:pt>
                <c:pt idx="13">
                  <c:v>0.9606058023723678</c:v>
                </c:pt>
                <c:pt idx="14">
                  <c:v>0.9578101008888631</c:v>
                </c:pt>
                <c:pt idx="15">
                  <c:v>0.957432551228289</c:v>
                </c:pt>
                <c:pt idx="16">
                  <c:v>0.956307050959746</c:v>
                </c:pt>
                <c:pt idx="17">
                  <c:v>0.9558673122338511</c:v>
                </c:pt>
                <c:pt idx="18">
                  <c:v>0.9553259108905767</c:v>
                </c:pt>
                <c:pt idx="19">
                  <c:v>0.9478035778578067</c:v>
                </c:pt>
                <c:pt idx="20">
                  <c:v>0.945949587722977</c:v>
                </c:pt>
                <c:pt idx="21">
                  <c:v>0.945410597036969</c:v>
                </c:pt>
                <c:pt idx="22">
                  <c:v>0.9358339702820551</c:v>
                </c:pt>
                <c:pt idx="23">
                  <c:v>0.9343899097254582</c:v>
                </c:pt>
                <c:pt idx="24">
                  <c:v>0.9338290425168941</c:v>
                </c:pt>
                <c:pt idx="25">
                  <c:v>0.9308658720838878</c:v>
                </c:pt>
                <c:pt idx="26">
                  <c:v>0.9289268941118553</c:v>
                </c:pt>
                <c:pt idx="27">
                  <c:v>0.924238452651003</c:v>
                </c:pt>
                <c:pt idx="28">
                  <c:v>0.9211022848961459</c:v>
                </c:pt>
                <c:pt idx="29">
                  <c:v>0.9175095230280579</c:v>
                </c:pt>
                <c:pt idx="30">
                  <c:v>0.913313854752958</c:v>
                </c:pt>
                <c:pt idx="31">
                  <c:v>0.9126236625708392</c:v>
                </c:pt>
                <c:pt idx="32">
                  <c:v>0.9050795465213475</c:v>
                </c:pt>
                <c:pt idx="33">
                  <c:v>0.8922197877387585</c:v>
                </c:pt>
                <c:pt idx="34">
                  <c:v>0.882507294444584</c:v>
                </c:pt>
                <c:pt idx="35">
                  <c:v>0.8763952356205297</c:v>
                </c:pt>
                <c:pt idx="36">
                  <c:v>0.8753040673640522</c:v>
                </c:pt>
                <c:pt idx="37">
                  <c:v>0.8713362933019387</c:v>
                </c:pt>
                <c:pt idx="38">
                  <c:v>0.8680740489405977</c:v>
                </c:pt>
                <c:pt idx="39">
                  <c:v>0.8673489906103453</c:v>
                </c:pt>
                <c:pt idx="40">
                  <c:v>0.8658711078406158</c:v>
                </c:pt>
                <c:pt idx="41">
                  <c:v>0.8653471639085432</c:v>
                </c:pt>
                <c:pt idx="42">
                  <c:v>0.8648099664851137</c:v>
                </c:pt>
                <c:pt idx="43">
                  <c:v>0.8643692670828375</c:v>
                </c:pt>
                <c:pt idx="44">
                  <c:v>0.8609366960799858</c:v>
                </c:pt>
                <c:pt idx="45">
                  <c:v>0.8580763282669982</c:v>
                </c:pt>
                <c:pt idx="46">
                  <c:v>0.8573575309849484</c:v>
                </c:pt>
                <c:pt idx="47">
                  <c:v>0.8564949537520592</c:v>
                </c:pt>
                <c:pt idx="48">
                  <c:v>0.8564305705018832</c:v>
                </c:pt>
                <c:pt idx="49">
                  <c:v>0.8556107600196878</c:v>
                </c:pt>
                <c:pt idx="50">
                  <c:v>0.854022186836398</c:v>
                </c:pt>
                <c:pt idx="51">
                  <c:v>0.8536480469365268</c:v>
                </c:pt>
                <c:pt idx="52">
                  <c:v>0.8528572949935144</c:v>
                </c:pt>
                <c:pt idx="53">
                  <c:v>0.8521978662309299</c:v>
                </c:pt>
                <c:pt idx="54">
                  <c:v>0.8520446127300685</c:v>
                </c:pt>
                <c:pt idx="55">
                  <c:v>0.8508940247180522</c:v>
                </c:pt>
                <c:pt idx="56">
                  <c:v>0.8507373755464083</c:v>
                </c:pt>
                <c:pt idx="57">
                  <c:v>0.8506554234465704</c:v>
                </c:pt>
                <c:pt idx="58">
                  <c:v>0.8504846100623599</c:v>
                </c:pt>
                <c:pt idx="59">
                  <c:v>0.8492853362522388</c:v>
                </c:pt>
                <c:pt idx="60">
                  <c:v>0.8474805929505206</c:v>
                </c:pt>
                <c:pt idx="61">
                  <c:v>0.8464213972849163</c:v>
                </c:pt>
                <c:pt idx="62">
                  <c:v>0.8459409745547223</c:v>
                </c:pt>
                <c:pt idx="63">
                  <c:v>0.8450667885084409</c:v>
                </c:pt>
                <c:pt idx="64">
                  <c:v>0.8441151578559029</c:v>
                </c:pt>
                <c:pt idx="65">
                  <c:v>0.8432990594272449</c:v>
                </c:pt>
                <c:pt idx="66">
                  <c:v>0.8432109192906094</c:v>
                </c:pt>
                <c:pt idx="67">
                  <c:v>0.8428718261460316</c:v>
                </c:pt>
                <c:pt idx="68">
                  <c:v>0.8422794474712575</c:v>
                </c:pt>
                <c:pt idx="69">
                  <c:v>0.8399797624169686</c:v>
                </c:pt>
                <c:pt idx="70">
                  <c:v>0.8398705245460969</c:v>
                </c:pt>
                <c:pt idx="71">
                  <c:v>0.8386557326101626</c:v>
                </c:pt>
                <c:pt idx="72">
                  <c:v>0.8379688938290655</c:v>
                </c:pt>
                <c:pt idx="73">
                  <c:v>0.8377196405778673</c:v>
                </c:pt>
                <c:pt idx="74">
                  <c:v>0.8375049460583607</c:v>
                </c:pt>
                <c:pt idx="75">
                  <c:v>0.8343924724257731</c:v>
                </c:pt>
                <c:pt idx="76">
                  <c:v>0.8322349585096104</c:v>
                </c:pt>
                <c:pt idx="77">
                  <c:v>0.8321753491805989</c:v>
                </c:pt>
                <c:pt idx="78">
                  <c:v>0.8319460408519792</c:v>
                </c:pt>
                <c:pt idx="79">
                  <c:v>0.8318544743029169</c:v>
                </c:pt>
                <c:pt idx="80">
                  <c:v>0.8297204457220234</c:v>
                </c:pt>
                <c:pt idx="81">
                  <c:v>0.8287083846823933</c:v>
                </c:pt>
                <c:pt idx="82">
                  <c:v>0.8265253090890757</c:v>
                </c:pt>
                <c:pt idx="83">
                  <c:v>0.8259781590583354</c:v>
                </c:pt>
                <c:pt idx="84">
                  <c:v>0.8245758456545662</c:v>
                </c:pt>
                <c:pt idx="85">
                  <c:v>0.8224832388774327</c:v>
                </c:pt>
                <c:pt idx="86">
                  <c:v>0.821586255340171</c:v>
                </c:pt>
                <c:pt idx="87">
                  <c:v>0.8195162782558765</c:v>
                </c:pt>
                <c:pt idx="88">
                  <c:v>0.8190294420501607</c:v>
                </c:pt>
                <c:pt idx="89">
                  <c:v>0.8162620753962982</c:v>
                </c:pt>
                <c:pt idx="90">
                  <c:v>0.8158754864114267</c:v>
                </c:pt>
                <c:pt idx="91">
                  <c:v>0.8157238148243399</c:v>
                </c:pt>
                <c:pt idx="92">
                  <c:v>0.8137031255620157</c:v>
                </c:pt>
                <c:pt idx="93">
                  <c:v>0.8130528911128516</c:v>
                </c:pt>
                <c:pt idx="94">
                  <c:v>0.8072524757069057</c:v>
                </c:pt>
                <c:pt idx="95">
                  <c:v>0.8033721539371388</c:v>
                </c:pt>
                <c:pt idx="96">
                  <c:v>0.7926818637276019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0.9985352324046527</c:v>
                </c:pt>
                <c:pt idx="3">
                  <c:v>0.9983267266903949</c:v>
                </c:pt>
                <c:pt idx="4">
                  <c:v>0.9956827267616434</c:v>
                </c:pt>
                <c:pt idx="5">
                  <c:v>0.9949669206780863</c:v>
                </c:pt>
                <c:pt idx="6">
                  <c:v>0.993503057342274</c:v>
                </c:pt>
                <c:pt idx="7">
                  <c:v>0.9922505961416656</c:v>
                </c:pt>
                <c:pt idx="8">
                  <c:v>0.989890807610015</c:v>
                </c:pt>
                <c:pt idx="9">
                  <c:v>0.9866958765599178</c:v>
                </c:pt>
                <c:pt idx="10">
                  <c:v>0.9853857490942709</c:v>
                </c:pt>
                <c:pt idx="11">
                  <c:v>0.9850831732183499</c:v>
                </c:pt>
                <c:pt idx="12">
                  <c:v>0.9843388027650714</c:v>
                </c:pt>
                <c:pt idx="13">
                  <c:v>0.9829273361198686</c:v>
                </c:pt>
                <c:pt idx="14">
                  <c:v>0.9809772309469061</c:v>
                </c:pt>
                <c:pt idx="15">
                  <c:v>0.9787262849846341</c:v>
                </c:pt>
                <c:pt idx="16">
                  <c:v>0.9778680359639595</c:v>
                </c:pt>
                <c:pt idx="17">
                  <c:v>0.9776021505548326</c:v>
                </c:pt>
                <c:pt idx="18">
                  <c:v>0.9731695148626711</c:v>
                </c:pt>
                <c:pt idx="19">
                  <c:v>0.9726170619148122</c:v>
                </c:pt>
                <c:pt idx="20">
                  <c:v>0.9703579550362431</c:v>
                </c:pt>
                <c:pt idx="21">
                  <c:v>0.9682631324169493</c:v>
                </c:pt>
                <c:pt idx="22">
                  <c:v>0.968083742488983</c:v>
                </c:pt>
                <c:pt idx="23">
                  <c:v>0.9673435718827921</c:v>
                </c:pt>
                <c:pt idx="24">
                  <c:v>0.9627706017441782</c:v>
                </c:pt>
                <c:pt idx="25">
                  <c:v>0.9627534173861627</c:v>
                </c:pt>
                <c:pt idx="26">
                  <c:v>0.9590622758590658</c:v>
                </c:pt>
                <c:pt idx="27">
                  <c:v>0.9562449359802332</c:v>
                </c:pt>
                <c:pt idx="28">
                  <c:v>0.949614525912429</c:v>
                </c:pt>
                <c:pt idx="29">
                  <c:v>0.9479117747333169</c:v>
                </c:pt>
                <c:pt idx="30">
                  <c:v>0.9438989051047781</c:v>
                </c:pt>
                <c:pt idx="31">
                  <c:v>0.9438237952651445</c:v>
                </c:pt>
                <c:pt idx="32">
                  <c:v>0.9271938815022392</c:v>
                </c:pt>
                <c:pt idx="33">
                  <c:v>0.9269439932318518</c:v>
                </c:pt>
                <c:pt idx="34">
                  <c:v>0.9232617926573449</c:v>
                </c:pt>
                <c:pt idx="35">
                  <c:v>0.9182866788377388</c:v>
                </c:pt>
                <c:pt idx="36">
                  <c:v>0.9149679489234324</c:v>
                </c:pt>
                <c:pt idx="37">
                  <c:v>0.914699327176119</c:v>
                </c:pt>
                <c:pt idx="38">
                  <c:v>0.912734600988693</c:v>
                </c:pt>
                <c:pt idx="39">
                  <c:v>0.9118677072542059</c:v>
                </c:pt>
                <c:pt idx="40">
                  <c:v>0.9110286789960144</c:v>
                </c:pt>
                <c:pt idx="41">
                  <c:v>0.9092704426794672</c:v>
                </c:pt>
                <c:pt idx="42">
                  <c:v>0.9068724707379435</c:v>
                </c:pt>
                <c:pt idx="43">
                  <c:v>0.9054771869544076</c:v>
                </c:pt>
                <c:pt idx="44">
                  <c:v>0.9021900371585124</c:v>
                </c:pt>
                <c:pt idx="45">
                  <c:v>0.8971110398470449</c:v>
                </c:pt>
                <c:pt idx="46">
                  <c:v>0.8971049726125325</c:v>
                </c:pt>
                <c:pt idx="47">
                  <c:v>0.896956325908982</c:v>
                </c:pt>
                <c:pt idx="48">
                  <c:v>0.8959412462771069</c:v>
                </c:pt>
                <c:pt idx="49">
                  <c:v>0.8929324479681087</c:v>
                </c:pt>
                <c:pt idx="50">
                  <c:v>0.8902558370516127</c:v>
                </c:pt>
                <c:pt idx="51">
                  <c:v>0.8886019297783707</c:v>
                </c:pt>
                <c:pt idx="52">
                  <c:v>0.8875567561699184</c:v>
                </c:pt>
                <c:pt idx="53">
                  <c:v>0.8805174716019591</c:v>
                </c:pt>
                <c:pt idx="54">
                  <c:v>0.8779865731416099</c:v>
                </c:pt>
                <c:pt idx="55">
                  <c:v>0.8742411980109492</c:v>
                </c:pt>
                <c:pt idx="56">
                  <c:v>0.8725006228738497</c:v>
                </c:pt>
                <c:pt idx="57">
                  <c:v>0.8707005509840966</c:v>
                </c:pt>
                <c:pt idx="58">
                  <c:v>0.869856459986234</c:v>
                </c:pt>
                <c:pt idx="59">
                  <c:v>0.8691336978906389</c:v>
                </c:pt>
                <c:pt idx="60">
                  <c:v>0.8686772512736045</c:v>
                </c:pt>
                <c:pt idx="61">
                  <c:v>0.8652198073836269</c:v>
                </c:pt>
                <c:pt idx="62">
                  <c:v>0.8642456117539387</c:v>
                </c:pt>
                <c:pt idx="63">
                  <c:v>0.8641699384425718</c:v>
                </c:pt>
                <c:pt idx="64">
                  <c:v>0.8614171791067012</c:v>
                </c:pt>
                <c:pt idx="65">
                  <c:v>0.8607224650282551</c:v>
                </c:pt>
                <c:pt idx="66">
                  <c:v>0.8602592170357021</c:v>
                </c:pt>
                <c:pt idx="67">
                  <c:v>0.8582718045020987</c:v>
                </c:pt>
                <c:pt idx="68">
                  <c:v>0.8570203580768759</c:v>
                </c:pt>
                <c:pt idx="69">
                  <c:v>0.8557814873273674</c:v>
                </c:pt>
                <c:pt idx="70">
                  <c:v>0.8549784624529306</c:v>
                </c:pt>
                <c:pt idx="71">
                  <c:v>0.8534946142899035</c:v>
                </c:pt>
                <c:pt idx="72">
                  <c:v>0.8531935008213973</c:v>
                </c:pt>
                <c:pt idx="73">
                  <c:v>0.8518958522230061</c:v>
                </c:pt>
                <c:pt idx="74">
                  <c:v>0.8517947184707539</c:v>
                </c:pt>
                <c:pt idx="75">
                  <c:v>0.8513553922643018</c:v>
                </c:pt>
                <c:pt idx="76">
                  <c:v>0.850807496351249</c:v>
                </c:pt>
                <c:pt idx="77">
                  <c:v>0.8493014162665763</c:v>
                </c:pt>
                <c:pt idx="78">
                  <c:v>0.8487862413675685</c:v>
                </c:pt>
                <c:pt idx="79">
                  <c:v>0.8485550012700667</c:v>
                </c:pt>
                <c:pt idx="80">
                  <c:v>0.8474617893710095</c:v>
                </c:pt>
                <c:pt idx="81">
                  <c:v>0.847444500922484</c:v>
                </c:pt>
                <c:pt idx="82">
                  <c:v>0.8465288501772031</c:v>
                </c:pt>
                <c:pt idx="83">
                  <c:v>0.8447221187589647</c:v>
                </c:pt>
                <c:pt idx="84">
                  <c:v>0.843644372347646</c:v>
                </c:pt>
                <c:pt idx="85">
                  <c:v>0.8415171348052722</c:v>
                </c:pt>
                <c:pt idx="86">
                  <c:v>0.8412237220763225</c:v>
                </c:pt>
                <c:pt idx="87">
                  <c:v>0.8409345164153186</c:v>
                </c:pt>
                <c:pt idx="88">
                  <c:v>0.8405987533516273</c:v>
                </c:pt>
                <c:pt idx="89">
                  <c:v>0.8388537155404314</c:v>
                </c:pt>
                <c:pt idx="90">
                  <c:v>0.8363181191773436</c:v>
                </c:pt>
                <c:pt idx="91">
                  <c:v>0.8348247416841512</c:v>
                </c:pt>
                <c:pt idx="92">
                  <c:v>0.8324406448668918</c:v>
                </c:pt>
                <c:pt idx="93">
                  <c:v>0.8310464463539011</c:v>
                </c:pt>
                <c:pt idx="94">
                  <c:v>0.8309751563483815</c:v>
                </c:pt>
                <c:pt idx="95">
                  <c:v>0.8306318491398522</c:v>
                </c:pt>
                <c:pt idx="96">
                  <c:v>0.8296478803842358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0.9968711756146255</c:v>
                </c:pt>
                <c:pt idx="3">
                  <c:v>0.9882405263101081</c:v>
                </c:pt>
                <c:pt idx="4">
                  <c:v>0.985662391058117</c:v>
                </c:pt>
                <c:pt idx="5">
                  <c:v>0.9854404229280725</c:v>
                </c:pt>
                <c:pt idx="6">
                  <c:v>0.9845147234648027</c:v>
                </c:pt>
                <c:pt idx="7">
                  <c:v>0.9838890947958563</c:v>
                </c:pt>
                <c:pt idx="8">
                  <c:v>0.9799476629402071</c:v>
                </c:pt>
                <c:pt idx="9">
                  <c:v>0.9797430654690578</c:v>
                </c:pt>
                <c:pt idx="10">
                  <c:v>0.9795412106293753</c:v>
                </c:pt>
                <c:pt idx="11">
                  <c:v>0.9791041329267646</c:v>
                </c:pt>
                <c:pt idx="12">
                  <c:v>0.9750772326142458</c:v>
                </c:pt>
                <c:pt idx="13">
                  <c:v>0.9744579542782598</c:v>
                </c:pt>
                <c:pt idx="14">
                  <c:v>0.9727036592148138</c:v>
                </c:pt>
                <c:pt idx="15">
                  <c:v>0.9721412763002939</c:v>
                </c:pt>
                <c:pt idx="16">
                  <c:v>0.971859216639891</c:v>
                </c:pt>
                <c:pt idx="17">
                  <c:v>0.9679793234847396</c:v>
                </c:pt>
                <c:pt idx="18">
                  <c:v>0.9671301235193749</c:v>
                </c:pt>
                <c:pt idx="19">
                  <c:v>0.964523607506409</c:v>
                </c:pt>
                <c:pt idx="20">
                  <c:v>0.9643028553554673</c:v>
                </c:pt>
                <c:pt idx="21">
                  <c:v>0.9617753684199344</c:v>
                </c:pt>
                <c:pt idx="22">
                  <c:v>0.9587591693580592</c:v>
                </c:pt>
                <c:pt idx="23">
                  <c:v>0.9550811646823697</c:v>
                </c:pt>
                <c:pt idx="24">
                  <c:v>0.9447517813579367</c:v>
                </c:pt>
                <c:pt idx="25">
                  <c:v>0.9424946553546438</c:v>
                </c:pt>
                <c:pt idx="26">
                  <c:v>0.9407839772340535</c:v>
                </c:pt>
                <c:pt idx="27">
                  <c:v>0.939355036227741</c:v>
                </c:pt>
                <c:pt idx="28">
                  <c:v>0.9382065019153918</c:v>
                </c:pt>
                <c:pt idx="29">
                  <c:v>0.9357612121330339</c:v>
                </c:pt>
                <c:pt idx="30">
                  <c:v>0.9313595303730533</c:v>
                </c:pt>
                <c:pt idx="31">
                  <c:v>0.926373082382651</c:v>
                </c:pt>
                <c:pt idx="32">
                  <c:v>0.9210677474179</c:v>
                </c:pt>
                <c:pt idx="33">
                  <c:v>0.9191161425128775</c:v>
                </c:pt>
                <c:pt idx="34">
                  <c:v>0.9171914471231623</c:v>
                </c:pt>
                <c:pt idx="35">
                  <c:v>0.9159601645588908</c:v>
                </c:pt>
                <c:pt idx="36">
                  <c:v>0.911037915450012</c:v>
                </c:pt>
                <c:pt idx="37">
                  <c:v>0.9058299310400739</c:v>
                </c:pt>
                <c:pt idx="38">
                  <c:v>0.9025662609373692</c:v>
                </c:pt>
                <c:pt idx="39">
                  <c:v>0.9002000668524007</c:v>
                </c:pt>
                <c:pt idx="40">
                  <c:v>0.8950975543657067</c:v>
                </c:pt>
                <c:pt idx="41">
                  <c:v>0.8947434884266275</c:v>
                </c:pt>
                <c:pt idx="42">
                  <c:v>0.894542789542127</c:v>
                </c:pt>
                <c:pt idx="43">
                  <c:v>0.8919930040497455</c:v>
                </c:pt>
                <c:pt idx="44">
                  <c:v>0.891101675866687</c:v>
                </c:pt>
                <c:pt idx="45">
                  <c:v>0.8910966961898567</c:v>
                </c:pt>
                <c:pt idx="46">
                  <c:v>0.8876376419580738</c:v>
                </c:pt>
                <c:pt idx="47">
                  <c:v>0.8872635969579502</c:v>
                </c:pt>
                <c:pt idx="48">
                  <c:v>0.8850852840119351</c:v>
                </c:pt>
                <c:pt idx="49">
                  <c:v>0.8848558178387924</c:v>
                </c:pt>
                <c:pt idx="50">
                  <c:v>0.8815553510937063</c:v>
                </c:pt>
                <c:pt idx="51">
                  <c:v>0.8810920680025539</c:v>
                </c:pt>
                <c:pt idx="52">
                  <c:v>0.877791055105747</c:v>
                </c:pt>
                <c:pt idx="53">
                  <c:v>0.8764102473476424</c:v>
                </c:pt>
                <c:pt idx="54">
                  <c:v>0.8755109128969678</c:v>
                </c:pt>
                <c:pt idx="55">
                  <c:v>0.8736370396292399</c:v>
                </c:pt>
                <c:pt idx="56">
                  <c:v>0.8731552520207287</c:v>
                </c:pt>
                <c:pt idx="57">
                  <c:v>0.8717733127127728</c:v>
                </c:pt>
                <c:pt idx="58">
                  <c:v>0.8713571210260566</c:v>
                </c:pt>
                <c:pt idx="59">
                  <c:v>0.8709298476702775</c:v>
                </c:pt>
                <c:pt idx="60">
                  <c:v>0.8704457402361604</c:v>
                </c:pt>
                <c:pt idx="61">
                  <c:v>0.8684446479168885</c:v>
                </c:pt>
                <c:pt idx="62">
                  <c:v>0.8665130491166552</c:v>
                </c:pt>
                <c:pt idx="63">
                  <c:v>0.8664500619268112</c:v>
                </c:pt>
                <c:pt idx="64">
                  <c:v>0.8645561113171134</c:v>
                </c:pt>
                <c:pt idx="65">
                  <c:v>0.8645051582638259</c:v>
                </c:pt>
                <c:pt idx="66">
                  <c:v>0.8625801116352322</c:v>
                </c:pt>
                <c:pt idx="67">
                  <c:v>0.8621312656162867</c:v>
                </c:pt>
                <c:pt idx="68">
                  <c:v>0.8604674200057478</c:v>
                </c:pt>
                <c:pt idx="69">
                  <c:v>0.8604348405385188</c:v>
                </c:pt>
                <c:pt idx="70">
                  <c:v>0.8599905659018203</c:v>
                </c:pt>
                <c:pt idx="71">
                  <c:v>0.8592188835324055</c:v>
                </c:pt>
                <c:pt idx="72">
                  <c:v>0.8516868081902585</c:v>
                </c:pt>
                <c:pt idx="73">
                  <c:v>0.851549417392718</c:v>
                </c:pt>
                <c:pt idx="74">
                  <c:v>0.8507525642228944</c:v>
                </c:pt>
                <c:pt idx="75">
                  <c:v>0.8506326984314744</c:v>
                </c:pt>
                <c:pt idx="76">
                  <c:v>0.8497895453814476</c:v>
                </c:pt>
                <c:pt idx="77">
                  <c:v>0.8480114122465202</c:v>
                </c:pt>
                <c:pt idx="78">
                  <c:v>0.8476017803168845</c:v>
                </c:pt>
                <c:pt idx="79">
                  <c:v>0.8464471598427875</c:v>
                </c:pt>
                <c:pt idx="80">
                  <c:v>0.8457431066230409</c:v>
                </c:pt>
                <c:pt idx="81">
                  <c:v>0.8453314375079106</c:v>
                </c:pt>
                <c:pt idx="82">
                  <c:v>0.8442736405654081</c:v>
                </c:pt>
                <c:pt idx="83">
                  <c:v>0.8430232677558454</c:v>
                </c:pt>
                <c:pt idx="84">
                  <c:v>0.8428027332740677</c:v>
                </c:pt>
                <c:pt idx="85">
                  <c:v>0.8423480276671861</c:v>
                </c:pt>
                <c:pt idx="86">
                  <c:v>0.8423188042627048</c:v>
                </c:pt>
                <c:pt idx="87">
                  <c:v>0.8419603658118421</c:v>
                </c:pt>
                <c:pt idx="88">
                  <c:v>0.8405182116276682</c:v>
                </c:pt>
                <c:pt idx="89">
                  <c:v>0.8388598694191605</c:v>
                </c:pt>
                <c:pt idx="90">
                  <c:v>0.8380585695321566</c:v>
                </c:pt>
                <c:pt idx="91">
                  <c:v>0.8346662282607424</c:v>
                </c:pt>
                <c:pt idx="92">
                  <c:v>0.8330811426093973</c:v>
                </c:pt>
                <c:pt idx="93">
                  <c:v>0.8319924673171631</c:v>
                </c:pt>
                <c:pt idx="94">
                  <c:v>0.831837304162179</c:v>
                </c:pt>
                <c:pt idx="95">
                  <c:v>0.821544828953124</c:v>
                </c:pt>
                <c:pt idx="96">
                  <c:v>0.8161325488406499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0.9969494406496564</c:v>
                </c:pt>
                <c:pt idx="3">
                  <c:v>0.9959515727657688</c:v>
                </c:pt>
                <c:pt idx="4">
                  <c:v>0.9919179259143762</c:v>
                </c:pt>
                <c:pt idx="5">
                  <c:v>0.9896381519256665</c:v>
                </c:pt>
                <c:pt idx="6">
                  <c:v>0.9882776362427264</c:v>
                </c:pt>
                <c:pt idx="7">
                  <c:v>0.9850662424895978</c:v>
                </c:pt>
                <c:pt idx="8">
                  <c:v>0.9848527889050729</c:v>
                </c:pt>
                <c:pt idx="9">
                  <c:v>0.984083075341538</c:v>
                </c:pt>
                <c:pt idx="10">
                  <c:v>0.9811162043802214</c:v>
                </c:pt>
                <c:pt idx="11">
                  <c:v>0.9799122217571858</c:v>
                </c:pt>
                <c:pt idx="12">
                  <c:v>0.9790853839020588</c:v>
                </c:pt>
                <c:pt idx="13">
                  <c:v>0.9762897742288437</c:v>
                </c:pt>
                <c:pt idx="14">
                  <c:v>0.9739126788703826</c:v>
                </c:pt>
                <c:pt idx="15">
                  <c:v>0.9737470531136665</c:v>
                </c:pt>
                <c:pt idx="16">
                  <c:v>0.9614295353566636</c:v>
                </c:pt>
                <c:pt idx="17">
                  <c:v>0.9586320048563007</c:v>
                </c:pt>
                <c:pt idx="18">
                  <c:v>0.9577183460992568</c:v>
                </c:pt>
                <c:pt idx="19">
                  <c:v>0.9461720717752744</c:v>
                </c:pt>
                <c:pt idx="20">
                  <c:v>0.942160625416306</c:v>
                </c:pt>
                <c:pt idx="21">
                  <c:v>0.9416738366327537</c:v>
                </c:pt>
                <c:pt idx="22">
                  <c:v>0.9399273681119743</c:v>
                </c:pt>
                <c:pt idx="23">
                  <c:v>0.9363868110525738</c:v>
                </c:pt>
                <c:pt idx="24">
                  <c:v>0.9333226595557601</c:v>
                </c:pt>
                <c:pt idx="25">
                  <c:v>0.933056724251341</c:v>
                </c:pt>
                <c:pt idx="26">
                  <c:v>0.9295515021637476</c:v>
                </c:pt>
                <c:pt idx="27">
                  <c:v>0.9285014517416306</c:v>
                </c:pt>
                <c:pt idx="28">
                  <c:v>0.9274977215143119</c:v>
                </c:pt>
                <c:pt idx="29">
                  <c:v>0.9261901153001867</c:v>
                </c:pt>
                <c:pt idx="30">
                  <c:v>0.9259325057363386</c:v>
                </c:pt>
                <c:pt idx="31">
                  <c:v>0.9247359949732308</c:v>
                </c:pt>
                <c:pt idx="32">
                  <c:v>0.9244250101874895</c:v>
                </c:pt>
                <c:pt idx="33">
                  <c:v>0.9233808884139295</c:v>
                </c:pt>
                <c:pt idx="34">
                  <c:v>0.9224897438857584</c:v>
                </c:pt>
                <c:pt idx="35">
                  <c:v>0.9207659533351682</c:v>
                </c:pt>
                <c:pt idx="36">
                  <c:v>0.9194196993187479</c:v>
                </c:pt>
                <c:pt idx="37">
                  <c:v>0.9173415369808319</c:v>
                </c:pt>
                <c:pt idx="38">
                  <c:v>0.91668028121807</c:v>
                </c:pt>
                <c:pt idx="39">
                  <c:v>0.9166740129578935</c:v>
                </c:pt>
                <c:pt idx="40">
                  <c:v>0.9162086823727973</c:v>
                </c:pt>
                <c:pt idx="41">
                  <c:v>0.9157063668694424</c:v>
                </c:pt>
                <c:pt idx="42">
                  <c:v>0.9155164625206307</c:v>
                </c:pt>
                <c:pt idx="43">
                  <c:v>0.9148572569608714</c:v>
                </c:pt>
                <c:pt idx="44">
                  <c:v>0.913146652640006</c:v>
                </c:pt>
                <c:pt idx="45">
                  <c:v>0.9120326650746309</c:v>
                </c:pt>
                <c:pt idx="46">
                  <c:v>0.9109542918520497</c:v>
                </c:pt>
                <c:pt idx="47">
                  <c:v>0.9101879921938896</c:v>
                </c:pt>
                <c:pt idx="48">
                  <c:v>0.9098325728664375</c:v>
                </c:pt>
                <c:pt idx="49">
                  <c:v>0.909494401361959</c:v>
                </c:pt>
                <c:pt idx="50">
                  <c:v>0.9093705773483042</c:v>
                </c:pt>
                <c:pt idx="51">
                  <c:v>0.9087946720500069</c:v>
                </c:pt>
                <c:pt idx="52">
                  <c:v>0.9069067662058083</c:v>
                </c:pt>
                <c:pt idx="53">
                  <c:v>0.9065838695425144</c:v>
                </c:pt>
                <c:pt idx="54">
                  <c:v>0.9064239379406178</c:v>
                </c:pt>
                <c:pt idx="55">
                  <c:v>0.904979356252874</c:v>
                </c:pt>
                <c:pt idx="56">
                  <c:v>0.9046424950832275</c:v>
                </c:pt>
                <c:pt idx="57">
                  <c:v>0.904441157951826</c:v>
                </c:pt>
                <c:pt idx="58">
                  <c:v>0.9033590142316695</c:v>
                </c:pt>
                <c:pt idx="59">
                  <c:v>0.9016418331700735</c:v>
                </c:pt>
                <c:pt idx="60">
                  <c:v>0.9013217924787796</c:v>
                </c:pt>
                <c:pt idx="61">
                  <c:v>0.8987171722943605</c:v>
                </c:pt>
                <c:pt idx="62">
                  <c:v>0.8960791411996784</c:v>
                </c:pt>
                <c:pt idx="63">
                  <c:v>0.8922028420717771</c:v>
                </c:pt>
                <c:pt idx="64">
                  <c:v>0.891275851132872</c:v>
                </c:pt>
                <c:pt idx="65">
                  <c:v>0.8905928270739014</c:v>
                </c:pt>
                <c:pt idx="66">
                  <c:v>0.890189075352806</c:v>
                </c:pt>
                <c:pt idx="67">
                  <c:v>0.8898923922592398</c:v>
                </c:pt>
                <c:pt idx="68">
                  <c:v>0.8898777691489249</c:v>
                </c:pt>
                <c:pt idx="69">
                  <c:v>0.8888977939457886</c:v>
                </c:pt>
                <c:pt idx="70">
                  <c:v>0.8886335724671492</c:v>
                </c:pt>
                <c:pt idx="71">
                  <c:v>0.8883973620740233</c:v>
                </c:pt>
                <c:pt idx="72">
                  <c:v>0.8873928297164032</c:v>
                </c:pt>
                <c:pt idx="73">
                  <c:v>0.8856706640456924</c:v>
                </c:pt>
                <c:pt idx="74">
                  <c:v>0.8830899084506331</c:v>
                </c:pt>
                <c:pt idx="75">
                  <c:v>0.8830779169260695</c:v>
                </c:pt>
                <c:pt idx="76">
                  <c:v>0.8829659510181276</c:v>
                </c:pt>
                <c:pt idx="77">
                  <c:v>0.8825869877108566</c:v>
                </c:pt>
                <c:pt idx="78">
                  <c:v>0.8822936182563774</c:v>
                </c:pt>
                <c:pt idx="79">
                  <c:v>0.8820445127292006</c:v>
                </c:pt>
                <c:pt idx="80">
                  <c:v>0.8811358001728143</c:v>
                </c:pt>
                <c:pt idx="81">
                  <c:v>0.8808282474859276</c:v>
                </c:pt>
                <c:pt idx="82">
                  <c:v>0.8775904663142663</c:v>
                </c:pt>
                <c:pt idx="83">
                  <c:v>0.877248741825369</c:v>
                </c:pt>
                <c:pt idx="84">
                  <c:v>0.8768297302221723</c:v>
                </c:pt>
                <c:pt idx="85">
                  <c:v>0.8752804911493969</c:v>
                </c:pt>
                <c:pt idx="86">
                  <c:v>0.8751581181668159</c:v>
                </c:pt>
                <c:pt idx="87">
                  <c:v>0.8745418657952277</c:v>
                </c:pt>
                <c:pt idx="88">
                  <c:v>0.8743671226794276</c:v>
                </c:pt>
                <c:pt idx="89">
                  <c:v>0.8735752057933716</c:v>
                </c:pt>
                <c:pt idx="90">
                  <c:v>0.8727050011516373</c:v>
                </c:pt>
                <c:pt idx="91">
                  <c:v>0.8705351165883962</c:v>
                </c:pt>
                <c:pt idx="92">
                  <c:v>0.8690041910722005</c:v>
                </c:pt>
                <c:pt idx="93">
                  <c:v>0.8622875352058235</c:v>
                </c:pt>
                <c:pt idx="94">
                  <c:v>0.8572144649459063</c:v>
                </c:pt>
                <c:pt idx="95">
                  <c:v>0.8564390155846985</c:v>
                </c:pt>
                <c:pt idx="96">
                  <c:v>0.8535948843056519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46228"/>
        <c:crosses val="autoZero"/>
        <c:auto val="1"/>
        <c:lblOffset val="100"/>
        <c:tickLblSkip val="4"/>
        <c:noMultiLvlLbl val="0"/>
      </c:catAx>
      <c:valAx>
        <c:axId val="384622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88389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14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38</v>
      </c>
      <c r="C4" s="44"/>
      <c r="D4" s="44"/>
      <c r="E4" s="41" t="s">
        <v>55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4741595577.307497</v>
      </c>
      <c r="G38" s="29"/>
      <c r="H38" s="29"/>
      <c r="I38" s="20"/>
      <c r="J38" s="20"/>
    </row>
    <row r="39" spans="1:10" ht="12.75">
      <c r="A39" s="24" t="s">
        <v>2</v>
      </c>
      <c r="B39" s="31">
        <v>4</v>
      </c>
      <c r="C39" s="22"/>
      <c r="D39" s="22"/>
      <c r="E39" s="25" t="s">
        <v>101</v>
      </c>
      <c r="F39" s="27">
        <v>1977512040.6700013</v>
      </c>
      <c r="G39" s="42">
        <v>0.41705624371130495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12</v>
      </c>
      <c r="F40" s="27">
        <v>2764083536.637497</v>
      </c>
      <c r="G40" s="42">
        <v>0.5829437562886953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38</v>
      </c>
      <c r="C4" s="44"/>
      <c r="D4" s="44"/>
      <c r="E4" s="41" t="s">
        <v>55</v>
      </c>
      <c r="F4" s="44" t="s">
        <v>26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0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53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13</v>
      </c>
      <c r="F5" s="11" t="s">
        <v>70</v>
      </c>
    </row>
    <row r="6" spans="1:6" ht="12.75">
      <c r="A6" s="33" t="s">
        <v>5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6616280.54</v>
      </c>
      <c r="C7" s="36">
        <v>6319777.717272729</v>
      </c>
      <c r="D7" s="36">
        <v>6583080.682499999</v>
      </c>
      <c r="E7" s="36">
        <v>6133558.2325</v>
      </c>
      <c r="F7" s="36"/>
    </row>
    <row r="8" spans="1:6" ht="12.75">
      <c r="A8" s="35" t="s">
        <v>6</v>
      </c>
      <c r="B8" s="36">
        <v>6448411.05</v>
      </c>
      <c r="C8" s="36">
        <v>6303046.237727272</v>
      </c>
      <c r="D8" s="36">
        <v>6553604.365</v>
      </c>
      <c r="E8" s="36">
        <v>6054207.7725</v>
      </c>
      <c r="F8" s="36"/>
    </row>
    <row r="9" spans="1:6" ht="12.75">
      <c r="A9" s="35" t="s">
        <v>44</v>
      </c>
      <c r="B9" s="36">
        <v>6608011.4</v>
      </c>
      <c r="C9" s="36">
        <v>6327110.779545455</v>
      </c>
      <c r="D9" s="36">
        <v>6567961.1</v>
      </c>
      <c r="E9" s="36">
        <v>6089870.7175</v>
      </c>
      <c r="F9" s="36"/>
    </row>
    <row r="10" spans="1:6" ht="12.75">
      <c r="A10" s="35" t="s">
        <v>17</v>
      </c>
      <c r="B10" s="36">
        <v>6686153.01</v>
      </c>
      <c r="C10" s="36">
        <v>6389984.872272727</v>
      </c>
      <c r="D10" s="36">
        <v>6653929.3575</v>
      </c>
      <c r="E10" s="36">
        <v>6085111.1674999995</v>
      </c>
      <c r="F10" s="36"/>
    </row>
    <row r="11" spans="1:6" ht="12.75">
      <c r="A11" s="35" t="s">
        <v>92</v>
      </c>
      <c r="B11" s="36">
        <v>6755764.85</v>
      </c>
      <c r="C11" s="36">
        <v>6426832.018636364</v>
      </c>
      <c r="D11" s="36">
        <v>6678952.0625</v>
      </c>
      <c r="E11" s="36">
        <v>6164670.774999999</v>
      </c>
      <c r="F11" s="36"/>
    </row>
    <row r="12" spans="1:6" ht="12.75">
      <c r="A12" s="35" t="s">
        <v>21</v>
      </c>
      <c r="B12" s="36">
        <v>6699001.44</v>
      </c>
      <c r="C12" s="36">
        <v>6455904.303636363</v>
      </c>
      <c r="D12" s="36">
        <v>6707482.4575</v>
      </c>
      <c r="E12" s="36">
        <v>6158500.425</v>
      </c>
      <c r="F12" s="36"/>
    </row>
    <row r="13" spans="1:6" ht="12.75">
      <c r="A13" s="35" t="s">
        <v>65</v>
      </c>
      <c r="B13" s="36">
        <v>6721332.33</v>
      </c>
      <c r="C13" s="36">
        <v>6467542.85090909</v>
      </c>
      <c r="D13" s="36">
        <v>6754828.005</v>
      </c>
      <c r="E13" s="36">
        <v>6183534.012499999</v>
      </c>
      <c r="F13" s="36"/>
    </row>
    <row r="14" spans="1:6" ht="12.75">
      <c r="A14" s="35" t="s">
        <v>46</v>
      </c>
      <c r="B14" s="36">
        <v>6751570.95</v>
      </c>
      <c r="C14" s="36">
        <v>6461272.963181818</v>
      </c>
      <c r="D14" s="36">
        <v>6754790.2575</v>
      </c>
      <c r="E14" s="36">
        <v>6111048.3775</v>
      </c>
      <c r="F14" s="36"/>
    </row>
    <row r="15" spans="1:6" ht="12.75">
      <c r="A15" s="35" t="s">
        <v>108</v>
      </c>
      <c r="B15" s="36">
        <v>6667350.76</v>
      </c>
      <c r="C15" s="36">
        <v>6419033.617272728</v>
      </c>
      <c r="D15" s="36">
        <v>6682463.8925</v>
      </c>
      <c r="E15" s="36">
        <v>6119461.1725</v>
      </c>
      <c r="F15" s="36"/>
    </row>
    <row r="16" spans="1:6" ht="12.75">
      <c r="A16" s="35" t="s">
        <v>40</v>
      </c>
      <c r="B16" s="36">
        <v>6639732.9</v>
      </c>
      <c r="C16" s="36">
        <v>6398586.186818182</v>
      </c>
      <c r="D16" s="36">
        <v>6605158.135000001</v>
      </c>
      <c r="E16" s="36">
        <v>6091190.615</v>
      </c>
      <c r="F16" s="36"/>
    </row>
    <row r="17" spans="1:6" ht="12.75">
      <c r="A17" s="35" t="s">
        <v>77</v>
      </c>
      <c r="B17" s="36">
        <v>6582947.2</v>
      </c>
      <c r="C17" s="36">
        <v>6375222.419545454</v>
      </c>
      <c r="D17" s="36">
        <v>6636645.17</v>
      </c>
      <c r="E17" s="36">
        <v>6066765.42</v>
      </c>
      <c r="F17" s="36"/>
    </row>
    <row r="18" spans="1:6" ht="12.75">
      <c r="A18" s="35" t="s">
        <v>11</v>
      </c>
      <c r="B18" s="36">
        <v>6664429.85</v>
      </c>
      <c r="C18" s="36">
        <v>6365926.705454544</v>
      </c>
      <c r="D18" s="36">
        <v>6622440.6275</v>
      </c>
      <c r="E18" s="36">
        <v>6059320.5525</v>
      </c>
      <c r="F18" s="36"/>
    </row>
    <row r="19" spans="1:6" ht="12.75">
      <c r="A19" s="35" t="s">
        <v>15</v>
      </c>
      <c r="B19" s="36">
        <v>6653108.29</v>
      </c>
      <c r="C19" s="36">
        <v>6337500.901363635</v>
      </c>
      <c r="D19" s="36">
        <v>6598249.584999999</v>
      </c>
      <c r="E19" s="36">
        <v>6021198.0225</v>
      </c>
      <c r="F19" s="36"/>
    </row>
    <row r="20" spans="1:6" ht="12.75">
      <c r="A20" s="35" t="s">
        <v>9</v>
      </c>
      <c r="B20" s="36">
        <v>6495002.3</v>
      </c>
      <c r="C20" s="36">
        <v>6356724.403181818</v>
      </c>
      <c r="D20" s="36">
        <v>6522363.85</v>
      </c>
      <c r="E20" s="36">
        <v>6036921.025</v>
      </c>
      <c r="F20" s="36"/>
    </row>
    <row r="21" spans="1:6" ht="12.75">
      <c r="A21" s="35" t="s">
        <v>24</v>
      </c>
      <c r="B21" s="36">
        <v>6597435.97</v>
      </c>
      <c r="C21" s="36">
        <v>6350759.553636363</v>
      </c>
      <c r="D21" s="36">
        <v>6535223.28</v>
      </c>
      <c r="E21" s="36">
        <v>6022222.175</v>
      </c>
      <c r="F21" s="36"/>
    </row>
    <row r="22" spans="1:6" ht="12.75">
      <c r="A22" s="35" t="s">
        <v>107</v>
      </c>
      <c r="B22" s="36">
        <v>6658256.45</v>
      </c>
      <c r="C22" s="36">
        <v>6308590.590454546</v>
      </c>
      <c r="D22" s="36">
        <v>6553218.125</v>
      </c>
      <c r="E22" s="36">
        <v>5945032.2325</v>
      </c>
      <c r="F22" s="36"/>
    </row>
    <row r="23" spans="1:6" ht="12.75">
      <c r="A23" s="35" t="s">
        <v>7</v>
      </c>
      <c r="B23" s="36">
        <v>6604260.74</v>
      </c>
      <c r="C23" s="36">
        <v>6266570.203636363</v>
      </c>
      <c r="D23" s="36">
        <v>6513146.5175</v>
      </c>
      <c r="E23" s="36">
        <v>5922083.9675</v>
      </c>
      <c r="F23" s="36"/>
    </row>
    <row r="24" spans="1:6" ht="12.75">
      <c r="A24" s="35" t="s">
        <v>79</v>
      </c>
      <c r="B24" s="36">
        <v>6477627.08</v>
      </c>
      <c r="C24" s="36">
        <v>6248589.671363637</v>
      </c>
      <c r="D24" s="36">
        <v>6407875.355</v>
      </c>
      <c r="E24" s="36">
        <v>5927733.6075</v>
      </c>
      <c r="F24" s="36"/>
    </row>
    <row r="25" spans="1:6" ht="12.75">
      <c r="A25" s="35" t="s">
        <v>89</v>
      </c>
      <c r="B25" s="36">
        <v>6580299.9</v>
      </c>
      <c r="C25" s="36">
        <v>6243947.418636364</v>
      </c>
      <c r="D25" s="36">
        <v>6388706.99</v>
      </c>
      <c r="E25" s="36">
        <v>5850687.1875</v>
      </c>
      <c r="F25" s="36"/>
    </row>
    <row r="26" spans="1:6" ht="12.75">
      <c r="A26" s="35" t="s">
        <v>29</v>
      </c>
      <c r="B26" s="36">
        <v>6496792.51</v>
      </c>
      <c r="C26" s="36">
        <v>6212150.970454547</v>
      </c>
      <c r="D26" s="36">
        <v>6410995.935</v>
      </c>
      <c r="E26" s="36">
        <v>5822872.197500001</v>
      </c>
      <c r="F26" s="36"/>
    </row>
    <row r="27" spans="1:6" ht="12.75">
      <c r="A27" s="35" t="s">
        <v>124</v>
      </c>
      <c r="B27" s="36">
        <v>6547384.86</v>
      </c>
      <c r="C27" s="36">
        <v>6169913.492727273</v>
      </c>
      <c r="D27" s="36">
        <v>6358818.855</v>
      </c>
      <c r="E27" s="36">
        <v>5769587.99</v>
      </c>
      <c r="F27" s="36"/>
    </row>
    <row r="28" spans="1:6" ht="12.75">
      <c r="A28" s="35" t="s">
        <v>66</v>
      </c>
      <c r="B28" s="36">
        <v>6352579.87</v>
      </c>
      <c r="C28" s="36">
        <v>6172993.11090909</v>
      </c>
      <c r="D28" s="36">
        <v>6327029.75</v>
      </c>
      <c r="E28" s="36">
        <v>5709757.13</v>
      </c>
      <c r="F28" s="36"/>
    </row>
    <row r="29" spans="1:6" ht="12.75">
      <c r="A29" s="35" t="s">
        <v>1</v>
      </c>
      <c r="B29" s="36">
        <v>6514101.59</v>
      </c>
      <c r="C29" s="36">
        <v>6230985.319545454</v>
      </c>
      <c r="D29" s="36">
        <v>6385260.18</v>
      </c>
      <c r="E29" s="36">
        <v>5662301.465</v>
      </c>
      <c r="F29" s="36"/>
    </row>
    <row r="30" spans="1:6" ht="12.75">
      <c r="A30" s="35" t="s">
        <v>90</v>
      </c>
      <c r="B30" s="36">
        <v>6421126.21</v>
      </c>
      <c r="C30" s="36">
        <v>6250769.134090909</v>
      </c>
      <c r="D30" s="36">
        <v>6385038.657500001</v>
      </c>
      <c r="E30" s="36">
        <v>5628178.4075</v>
      </c>
      <c r="F30" s="36"/>
    </row>
    <row r="31" spans="1:6" ht="12.75">
      <c r="A31" s="35" t="s">
        <v>115</v>
      </c>
      <c r="B31" s="36">
        <v>6414123.46</v>
      </c>
      <c r="C31" s="36">
        <v>6294925.88590909</v>
      </c>
      <c r="D31" s="36">
        <v>6399856.925000001</v>
      </c>
      <c r="E31" s="36">
        <v>5668323.6975</v>
      </c>
      <c r="F31" s="36"/>
    </row>
    <row r="32" spans="1:6" ht="12.75">
      <c r="A32" s="35" t="s">
        <v>85</v>
      </c>
      <c r="B32" s="36">
        <v>6347503.49</v>
      </c>
      <c r="C32" s="36">
        <v>6274575.678181819</v>
      </c>
      <c r="D32" s="36">
        <v>6352744.7524999995</v>
      </c>
      <c r="E32" s="36">
        <v>5557248.202500001</v>
      </c>
      <c r="F32" s="36"/>
    </row>
    <row r="33" spans="1:6" ht="12.75">
      <c r="A33" s="35" t="s">
        <v>64</v>
      </c>
      <c r="B33" s="36">
        <v>6302219.65</v>
      </c>
      <c r="C33" s="36">
        <v>6327861.998636364</v>
      </c>
      <c r="D33" s="36">
        <v>6306761.8100000005</v>
      </c>
      <c r="E33" s="36">
        <v>5502589.4525</v>
      </c>
      <c r="F33" s="36"/>
    </row>
    <row r="34" spans="1:6" ht="12.75">
      <c r="A34" s="35" t="s">
        <v>39</v>
      </c>
      <c r="B34" s="36">
        <v>6469725.92</v>
      </c>
      <c r="C34" s="36">
        <v>6339737.565000001</v>
      </c>
      <c r="D34" s="36">
        <v>6371389.605</v>
      </c>
      <c r="E34" s="36">
        <v>5396401.0575</v>
      </c>
      <c r="F34" s="36"/>
    </row>
    <row r="35" spans="1:6" ht="12.75">
      <c r="A35" s="35" t="s">
        <v>109</v>
      </c>
      <c r="B35" s="36">
        <v>6372557.59</v>
      </c>
      <c r="C35" s="36">
        <v>6419595.716818183</v>
      </c>
      <c r="D35" s="36">
        <v>6305585.624999999</v>
      </c>
      <c r="E35" s="36">
        <v>5406678.8425</v>
      </c>
      <c r="F35" s="36"/>
    </row>
    <row r="36" spans="1:6" ht="12.75">
      <c r="A36" s="35" t="s">
        <v>51</v>
      </c>
      <c r="B36" s="36">
        <v>6590006.59</v>
      </c>
      <c r="C36" s="36">
        <v>6480913.741818181</v>
      </c>
      <c r="D36" s="36">
        <v>6382321.5825</v>
      </c>
      <c r="E36" s="36">
        <v>5382983.5025</v>
      </c>
      <c r="F36" s="36"/>
    </row>
    <row r="37" spans="1:6" ht="12.75">
      <c r="A37" s="35" t="s">
        <v>112</v>
      </c>
      <c r="B37" s="36">
        <v>6494287.44</v>
      </c>
      <c r="C37" s="36">
        <v>6632680.849545455</v>
      </c>
      <c r="D37" s="36">
        <v>6390378.71</v>
      </c>
      <c r="E37" s="36">
        <v>5401781.9975</v>
      </c>
      <c r="F37" s="36"/>
    </row>
    <row r="38" spans="1:6" ht="12.75">
      <c r="A38" s="35" t="s">
        <v>10</v>
      </c>
      <c r="B38" s="36">
        <v>6397963.15</v>
      </c>
      <c r="C38" s="36">
        <v>6796360.023181819</v>
      </c>
      <c r="D38" s="36">
        <v>6416332.8775</v>
      </c>
      <c r="E38" s="36">
        <v>5278233</v>
      </c>
      <c r="F38" s="36"/>
    </row>
    <row r="39" spans="1:6" ht="12.75">
      <c r="A39" s="35" t="s">
        <v>48</v>
      </c>
      <c r="B39" s="36">
        <v>6842017.14</v>
      </c>
      <c r="C39" s="36">
        <v>7041065.972727273</v>
      </c>
      <c r="D39" s="36">
        <v>6725734.172499999</v>
      </c>
      <c r="E39" s="36">
        <v>5300614.8</v>
      </c>
      <c r="F39" s="36"/>
    </row>
    <row r="40" spans="1:6" ht="12.75">
      <c r="A40" s="35" t="s">
        <v>86</v>
      </c>
      <c r="B40" s="36">
        <v>7267269.37</v>
      </c>
      <c r="C40" s="36">
        <v>7228679.861818183</v>
      </c>
      <c r="D40" s="36">
        <v>6952596.59</v>
      </c>
      <c r="E40" s="36">
        <v>5407759.3725000005</v>
      </c>
      <c r="F40" s="36"/>
    </row>
    <row r="41" spans="1:6" ht="12.75">
      <c r="A41" s="35" t="s">
        <v>42</v>
      </c>
      <c r="B41" s="36">
        <v>7290402.84</v>
      </c>
      <c r="C41" s="36">
        <v>7263580.364090908</v>
      </c>
      <c r="D41" s="36">
        <v>6981980.152500001</v>
      </c>
      <c r="E41" s="36">
        <v>5460616.485</v>
      </c>
      <c r="F41" s="36"/>
    </row>
    <row r="42" spans="1:6" ht="12.75">
      <c r="A42" s="35" t="s">
        <v>67</v>
      </c>
      <c r="B42" s="36">
        <v>7162996.36</v>
      </c>
      <c r="C42" s="36">
        <v>7151309.33909091</v>
      </c>
      <c r="D42" s="36">
        <v>7111897.245</v>
      </c>
      <c r="E42" s="36">
        <v>5411569.989999999</v>
      </c>
      <c r="F42" s="36"/>
    </row>
    <row r="43" spans="1:6" ht="12.75">
      <c r="A43" s="35" t="s">
        <v>37</v>
      </c>
      <c r="B43" s="36">
        <v>7252131.77</v>
      </c>
      <c r="C43" s="36">
        <v>7053713.967727273</v>
      </c>
      <c r="D43" s="36">
        <v>7161512.5</v>
      </c>
      <c r="E43" s="36">
        <v>5448533.19</v>
      </c>
      <c r="F43" s="36"/>
    </row>
    <row r="44" spans="1:6" ht="12.75">
      <c r="A44" s="35" t="s">
        <v>72</v>
      </c>
      <c r="B44" s="36">
        <v>7520393</v>
      </c>
      <c r="C44" s="36">
        <v>7102964.495000002</v>
      </c>
      <c r="D44" s="36">
        <v>7239812.4399999995</v>
      </c>
      <c r="E44" s="36">
        <v>5516966.619999999</v>
      </c>
      <c r="F44" s="36"/>
    </row>
    <row r="45" spans="1:6" ht="12.75">
      <c r="A45" s="35" t="s">
        <v>96</v>
      </c>
      <c r="B45" s="36">
        <v>7607801.99</v>
      </c>
      <c r="C45" s="36">
        <v>7151436.98409091</v>
      </c>
      <c r="D45" s="36">
        <v>7337584.4975000005</v>
      </c>
      <c r="E45" s="36">
        <v>5604903.249999999</v>
      </c>
      <c r="F45" s="36"/>
    </row>
    <row r="46" spans="1:6" ht="12.75">
      <c r="A46" s="35" t="s">
        <v>28</v>
      </c>
      <c r="B46" s="36">
        <v>7510549.89</v>
      </c>
      <c r="C46" s="36">
        <v>7207795.662727272</v>
      </c>
      <c r="D46" s="36">
        <v>7331147.297499999</v>
      </c>
      <c r="E46" s="36">
        <v>5665407.550000001</v>
      </c>
      <c r="F46" s="36"/>
    </row>
    <row r="47" spans="1:6" ht="12.75">
      <c r="A47" s="35" t="s">
        <v>63</v>
      </c>
      <c r="B47" s="36">
        <v>7474675.42</v>
      </c>
      <c r="C47" s="36">
        <v>7190902.866363636</v>
      </c>
      <c r="D47" s="36">
        <v>7290556.5875</v>
      </c>
      <c r="E47" s="36">
        <v>5623123.8950000005</v>
      </c>
      <c r="F47" s="36"/>
    </row>
    <row r="48" spans="1:6" ht="12.75">
      <c r="A48" s="35" t="s">
        <v>122</v>
      </c>
      <c r="B48" s="36">
        <v>7688542.03</v>
      </c>
      <c r="C48" s="36">
        <v>7269955.417272728</v>
      </c>
      <c r="D48" s="36">
        <v>7428308.234999999</v>
      </c>
      <c r="E48" s="36">
        <v>5718136.477500001</v>
      </c>
      <c r="F48" s="36"/>
    </row>
    <row r="49" spans="1:6" ht="12.75">
      <c r="A49" s="35" t="s">
        <v>59</v>
      </c>
      <c r="B49" s="36">
        <v>7593086.74</v>
      </c>
      <c r="C49" s="36">
        <v>7311645.064999999</v>
      </c>
      <c r="D49" s="36">
        <v>7458185.515</v>
      </c>
      <c r="E49" s="36">
        <v>5704246.7075000005</v>
      </c>
      <c r="F49" s="36"/>
    </row>
    <row r="50" spans="1:6" ht="12.75">
      <c r="A50" s="35" t="s">
        <v>110</v>
      </c>
      <c r="B50" s="36">
        <v>7649051.6</v>
      </c>
      <c r="C50" s="36">
        <v>7317174.230909091</v>
      </c>
      <c r="D50" s="36">
        <v>7491170.720000001</v>
      </c>
      <c r="E50" s="36">
        <v>5727128.08</v>
      </c>
      <c r="F50" s="36"/>
    </row>
    <row r="51" spans="1:6" ht="12.75">
      <c r="A51" s="35" t="s">
        <v>80</v>
      </c>
      <c r="B51" s="36">
        <v>7526990.77</v>
      </c>
      <c r="C51" s="36">
        <v>7301160.724545453</v>
      </c>
      <c r="D51" s="36">
        <v>7421914.015000001</v>
      </c>
      <c r="E51" s="36">
        <v>5693587.59</v>
      </c>
      <c r="F51" s="36"/>
    </row>
    <row r="52" spans="1:6" ht="12.75">
      <c r="A52" s="35" t="s">
        <v>113</v>
      </c>
      <c r="B52" s="36">
        <v>7462455.6</v>
      </c>
      <c r="C52" s="36">
        <v>7286675.390000001</v>
      </c>
      <c r="D52" s="36">
        <v>7369133.395</v>
      </c>
      <c r="E52" s="36">
        <v>5725535.1425</v>
      </c>
      <c r="F52" s="36"/>
    </row>
    <row r="53" spans="1:6" ht="12.75">
      <c r="A53" s="35" t="s">
        <v>4</v>
      </c>
      <c r="B53" s="36">
        <v>7385027.93</v>
      </c>
      <c r="C53" s="36">
        <v>7185404.89681818</v>
      </c>
      <c r="D53" s="36">
        <v>7311389.095</v>
      </c>
      <c r="E53" s="36">
        <v>5741420.307499999</v>
      </c>
      <c r="F53" s="36"/>
    </row>
    <row r="54" spans="1:6" ht="12.75">
      <c r="A54" s="35" t="s">
        <v>3</v>
      </c>
      <c r="B54" s="36">
        <v>7306055.31</v>
      </c>
      <c r="C54" s="36">
        <v>7010700.55909091</v>
      </c>
      <c r="D54" s="36">
        <v>7144402.7825</v>
      </c>
      <c r="E54" s="36">
        <v>5646473.385</v>
      </c>
      <c r="F54" s="36"/>
    </row>
    <row r="55" spans="1:6" ht="12.75">
      <c r="A55" s="35" t="s">
        <v>73</v>
      </c>
      <c r="B55" s="36">
        <v>7065955.54</v>
      </c>
      <c r="C55" s="36">
        <v>6754039.083181817</v>
      </c>
      <c r="D55" s="36">
        <v>6943263.085000001</v>
      </c>
      <c r="E55" s="36">
        <v>5619562.765</v>
      </c>
      <c r="F55" s="36"/>
    </row>
    <row r="56" spans="1:6" ht="12.75">
      <c r="A56" s="35" t="s">
        <v>126</v>
      </c>
      <c r="B56" s="36">
        <v>7215529.11</v>
      </c>
      <c r="C56" s="36">
        <v>6701446.000454545</v>
      </c>
      <c r="D56" s="36">
        <v>7022196.242500001</v>
      </c>
      <c r="E56" s="36">
        <v>5585951.1899999995</v>
      </c>
      <c r="F56" s="36"/>
    </row>
    <row r="57" spans="1:6" ht="12.75">
      <c r="A57" s="35" t="s">
        <v>36</v>
      </c>
      <c r="B57" s="36">
        <v>7130240.78</v>
      </c>
      <c r="C57" s="36">
        <v>6767099.220454547</v>
      </c>
      <c r="D57" s="36">
        <v>7059995.07</v>
      </c>
      <c r="E57" s="36">
        <v>5540935.8475</v>
      </c>
      <c r="F57" s="36"/>
    </row>
    <row r="58" spans="1:6" ht="12.75">
      <c r="A58" s="35" t="s">
        <v>94</v>
      </c>
      <c r="B58" s="36">
        <v>7191045.05</v>
      </c>
      <c r="C58" s="36">
        <v>6885317.793636364</v>
      </c>
      <c r="D58" s="36">
        <v>7131435.3100000005</v>
      </c>
      <c r="E58" s="36">
        <v>5672412.595</v>
      </c>
      <c r="F58" s="36"/>
    </row>
    <row r="59" spans="1:6" ht="12.75">
      <c r="A59" s="35" t="s">
        <v>62</v>
      </c>
      <c r="B59" s="36">
        <v>7477622.95</v>
      </c>
      <c r="C59" s="36">
        <v>7224576.254545453</v>
      </c>
      <c r="D59" s="36">
        <v>7366995.295</v>
      </c>
      <c r="E59" s="36">
        <v>5747913.33</v>
      </c>
      <c r="F59" s="36"/>
    </row>
    <row r="60" spans="1:6" ht="12.75">
      <c r="A60" s="35" t="s">
        <v>116</v>
      </c>
      <c r="B60" s="36">
        <v>7652854.29</v>
      </c>
      <c r="C60" s="36">
        <v>7370413.676818181</v>
      </c>
      <c r="D60" s="36">
        <v>7556593.7275</v>
      </c>
      <c r="E60" s="36">
        <v>5771232.41</v>
      </c>
      <c r="F60" s="36"/>
    </row>
    <row r="61" spans="1:6" ht="12.75">
      <c r="A61" s="35" t="s">
        <v>114</v>
      </c>
      <c r="B61" s="36">
        <v>7806999.47</v>
      </c>
      <c r="C61" s="36">
        <v>7395907.460909089</v>
      </c>
      <c r="D61" s="36">
        <v>7469945.065</v>
      </c>
      <c r="E61" s="36">
        <v>5685262.9825</v>
      </c>
      <c r="F61" s="36"/>
    </row>
    <row r="62" spans="1:6" ht="12.75">
      <c r="A62" s="35" t="s">
        <v>71</v>
      </c>
      <c r="B62" s="36">
        <v>7640886.76</v>
      </c>
      <c r="C62" s="36">
        <v>7417095.804545454</v>
      </c>
      <c r="D62" s="36">
        <v>7580311.1899999995</v>
      </c>
      <c r="E62" s="36">
        <v>5825882.272499999</v>
      </c>
      <c r="F62" s="36"/>
    </row>
    <row r="63" spans="1:6" ht="12.75">
      <c r="A63" s="35" t="s">
        <v>103</v>
      </c>
      <c r="B63" s="36">
        <v>7380820.03</v>
      </c>
      <c r="C63" s="36">
        <v>7427976.0631818175</v>
      </c>
      <c r="D63" s="36">
        <v>7426757.322500001</v>
      </c>
      <c r="E63" s="36">
        <v>5812072.850000001</v>
      </c>
      <c r="F63" s="36"/>
    </row>
    <row r="64" spans="1:6" ht="12.75">
      <c r="A64" s="35" t="s">
        <v>118</v>
      </c>
      <c r="B64" s="36">
        <v>7499448.99</v>
      </c>
      <c r="C64" s="36">
        <v>7415547.02909091</v>
      </c>
      <c r="D64" s="36">
        <v>7471627.6525</v>
      </c>
      <c r="E64" s="36">
        <v>5790179.695</v>
      </c>
      <c r="F64" s="36"/>
    </row>
    <row r="65" spans="1:6" ht="12.75">
      <c r="A65" s="35" t="s">
        <v>47</v>
      </c>
      <c r="B65" s="36">
        <v>7399502.03</v>
      </c>
      <c r="C65" s="36">
        <v>7390590.470454548</v>
      </c>
      <c r="D65" s="36">
        <v>7391388.8575</v>
      </c>
      <c r="E65" s="36">
        <v>5735213.7075</v>
      </c>
      <c r="F65" s="36"/>
    </row>
    <row r="66" spans="1:6" ht="12.75">
      <c r="A66" s="35" t="s">
        <v>117</v>
      </c>
      <c r="B66" s="36">
        <v>7458228.88</v>
      </c>
      <c r="C66" s="36">
        <v>7379716.928636364</v>
      </c>
      <c r="D66" s="36">
        <v>7462927.975</v>
      </c>
      <c r="E66" s="36">
        <v>5668284.9375</v>
      </c>
      <c r="F66" s="36"/>
    </row>
    <row r="67" spans="1:6" ht="12.75">
      <c r="A67" s="35" t="s">
        <v>95</v>
      </c>
      <c r="B67" s="36">
        <v>7602774</v>
      </c>
      <c r="C67" s="36">
        <v>7319421.757272729</v>
      </c>
      <c r="D67" s="36">
        <v>7425227.2</v>
      </c>
      <c r="E67" s="36">
        <v>5661127.1850000005</v>
      </c>
      <c r="F67" s="36"/>
    </row>
    <row r="68" spans="1:6" ht="12.75">
      <c r="A68" s="35" t="s">
        <v>27</v>
      </c>
      <c r="B68" s="36">
        <v>7552343.23</v>
      </c>
      <c r="C68" s="36">
        <v>7352885.22409091</v>
      </c>
      <c r="D68" s="36">
        <v>7386694.535</v>
      </c>
      <c r="E68" s="36">
        <v>5716213.4925</v>
      </c>
      <c r="F68" s="36"/>
    </row>
    <row r="69" spans="1:6" ht="12.75">
      <c r="A69" s="35" t="s">
        <v>99</v>
      </c>
      <c r="B69" s="36">
        <v>7465888.64</v>
      </c>
      <c r="C69" s="36">
        <v>7329153.352727271</v>
      </c>
      <c r="D69" s="36">
        <v>7373396.432499999</v>
      </c>
      <c r="E69" s="36">
        <v>5657050.965</v>
      </c>
      <c r="F69" s="36"/>
    </row>
    <row r="70" spans="1:6" ht="12.75">
      <c r="A70" s="35" t="s">
        <v>52</v>
      </c>
      <c r="B70" s="36">
        <v>7294781.53</v>
      </c>
      <c r="C70" s="36">
        <v>7261605.373636364</v>
      </c>
      <c r="D70" s="36">
        <v>7309715.725</v>
      </c>
      <c r="E70" s="36">
        <v>5625980.66</v>
      </c>
      <c r="F70" s="36"/>
    </row>
    <row r="71" spans="1:6" ht="12.75">
      <c r="A71" s="35" t="s">
        <v>88</v>
      </c>
      <c r="B71" s="36">
        <v>7124852.45</v>
      </c>
      <c r="C71" s="36">
        <v>7192235.370454546</v>
      </c>
      <c r="D71" s="36">
        <v>7267692.86</v>
      </c>
      <c r="E71" s="36">
        <v>5639585.005</v>
      </c>
      <c r="F71" s="36"/>
    </row>
    <row r="72" spans="1:6" ht="12.75">
      <c r="A72" s="35" t="s">
        <v>45</v>
      </c>
      <c r="B72" s="36">
        <v>6965559.41</v>
      </c>
      <c r="C72" s="36">
        <v>7123891.628181818</v>
      </c>
      <c r="D72" s="36">
        <v>7120603.4925</v>
      </c>
      <c r="E72" s="36">
        <v>5592642.662500001</v>
      </c>
      <c r="F72" s="36"/>
    </row>
    <row r="73" spans="1:6" ht="12.75">
      <c r="A73" s="35" t="s">
        <v>22</v>
      </c>
      <c r="B73" s="36">
        <v>6889733.98</v>
      </c>
      <c r="C73" s="36">
        <v>7011258.473181818</v>
      </c>
      <c r="D73" s="36">
        <v>7093361.1875</v>
      </c>
      <c r="E73" s="36">
        <v>5507011.0375</v>
      </c>
      <c r="F73" s="36"/>
    </row>
    <row r="74" spans="1:6" ht="12.75">
      <c r="A74" s="35" t="s">
        <v>120</v>
      </c>
      <c r="B74" s="36">
        <v>6833498.39</v>
      </c>
      <c r="C74" s="36">
        <v>6887173.957727272</v>
      </c>
      <c r="D74" s="36">
        <v>6967186.38</v>
      </c>
      <c r="E74" s="36">
        <v>5493435.305</v>
      </c>
      <c r="F74" s="36"/>
    </row>
    <row r="75" spans="1:6" ht="12.75">
      <c r="A75" s="35" t="s">
        <v>75</v>
      </c>
      <c r="B75" s="36">
        <v>6630370.17</v>
      </c>
      <c r="C75" s="36">
        <v>6725862.870454547</v>
      </c>
      <c r="D75" s="36">
        <v>6780912.717499999</v>
      </c>
      <c r="E75" s="36">
        <v>5504514.425000001</v>
      </c>
      <c r="F75" s="36"/>
    </row>
    <row r="76" spans="1:6" ht="12.75">
      <c r="A76" s="35" t="s">
        <v>119</v>
      </c>
      <c r="B76" s="36">
        <v>6641066.44</v>
      </c>
      <c r="C76" s="36">
        <v>6663719.329999999</v>
      </c>
      <c r="D76" s="36">
        <v>6782434.0775</v>
      </c>
      <c r="E76" s="36">
        <v>5454152.245</v>
      </c>
      <c r="F76" s="36"/>
    </row>
    <row r="77" spans="1:6" ht="12.75">
      <c r="A77" s="35" t="s">
        <v>68</v>
      </c>
      <c r="B77" s="36">
        <v>6679752.75</v>
      </c>
      <c r="C77" s="36">
        <v>6663674.262727272</v>
      </c>
      <c r="D77" s="36">
        <v>6785118.007499999</v>
      </c>
      <c r="E77" s="36">
        <v>5476574.674999999</v>
      </c>
      <c r="F77" s="36"/>
    </row>
    <row r="78" spans="1:6" ht="12.75">
      <c r="A78" s="35" t="s">
        <v>106</v>
      </c>
      <c r="B78" s="36">
        <v>6771393.11</v>
      </c>
      <c r="C78" s="36">
        <v>6655030.131363636</v>
      </c>
      <c r="D78" s="36">
        <v>6823796.640000001</v>
      </c>
      <c r="E78" s="36">
        <v>5496529.7425</v>
      </c>
      <c r="F78" s="36"/>
    </row>
    <row r="79" spans="1:6" ht="12.75">
      <c r="A79" s="35" t="s">
        <v>84</v>
      </c>
      <c r="B79" s="36">
        <v>6748130.41</v>
      </c>
      <c r="C79" s="36">
        <v>6612799.047727272</v>
      </c>
      <c r="D79" s="36">
        <v>6841733.1274999995</v>
      </c>
      <c r="E79" s="36">
        <v>5573353.96</v>
      </c>
      <c r="F79" s="36"/>
    </row>
    <row r="80" spans="1:6" ht="12.75">
      <c r="A80" s="35" t="s">
        <v>8</v>
      </c>
      <c r="B80" s="36">
        <v>6777053.64</v>
      </c>
      <c r="C80" s="36">
        <v>6600513.864090908</v>
      </c>
      <c r="D80" s="36">
        <v>6905950.904999999</v>
      </c>
      <c r="E80" s="36">
        <v>5632916.8475</v>
      </c>
      <c r="F80" s="36"/>
    </row>
    <row r="81" spans="1:6" ht="12.75">
      <c r="A81" s="35" t="s">
        <v>78</v>
      </c>
      <c r="B81" s="36">
        <v>6802521.98</v>
      </c>
      <c r="C81" s="36">
        <v>6592750.339545455</v>
      </c>
      <c r="D81" s="36">
        <v>6866472.7625</v>
      </c>
      <c r="E81" s="36">
        <v>5607888.835000001</v>
      </c>
      <c r="F81" s="36"/>
    </row>
    <row r="82" spans="1:6" ht="12.75">
      <c r="A82" s="35" t="s">
        <v>33</v>
      </c>
      <c r="B82" s="36">
        <v>6759855.28</v>
      </c>
      <c r="C82" s="36">
        <v>6540462.702272728</v>
      </c>
      <c r="D82" s="36">
        <v>6761584.550000001</v>
      </c>
      <c r="E82" s="36">
        <v>5623889.5649999995</v>
      </c>
      <c r="F82" s="36"/>
    </row>
    <row r="83" spans="1:6" ht="12.75">
      <c r="A83" s="35" t="s">
        <v>123</v>
      </c>
      <c r="B83" s="36">
        <v>6583635.31</v>
      </c>
      <c r="C83" s="36">
        <v>6493842.692272726</v>
      </c>
      <c r="D83" s="36">
        <v>6728569.55</v>
      </c>
      <c r="E83" s="36">
        <v>5575332.9425</v>
      </c>
      <c r="F83" s="36"/>
    </row>
    <row r="84" spans="1:6" ht="12.75">
      <c r="A84" s="35" t="s">
        <v>35</v>
      </c>
      <c r="B84" s="36">
        <v>6557721.56</v>
      </c>
      <c r="C84" s="36">
        <v>6452513.829090911</v>
      </c>
      <c r="D84" s="36">
        <v>6709221.882499999</v>
      </c>
      <c r="E84" s="36">
        <v>5605892.1925</v>
      </c>
      <c r="F84" s="36"/>
    </row>
    <row r="85" spans="1:6" ht="12.75">
      <c r="A85" s="35" t="s">
        <v>74</v>
      </c>
      <c r="B85" s="36">
        <v>6575675.2</v>
      </c>
      <c r="C85" s="36">
        <v>6393425.867272728</v>
      </c>
      <c r="D85" s="36">
        <v>6643462.405000001</v>
      </c>
      <c r="E85" s="36">
        <v>5593887.6375</v>
      </c>
      <c r="F85" s="36"/>
    </row>
    <row r="86" spans="1:6" ht="12.75">
      <c r="A86" s="35" t="s">
        <v>31</v>
      </c>
      <c r="B86" s="36">
        <v>6651911.84</v>
      </c>
      <c r="C86" s="36">
        <v>6323847.475000001</v>
      </c>
      <c r="D86" s="36">
        <v>6568438.5625</v>
      </c>
      <c r="E86" s="36">
        <v>5595970.63</v>
      </c>
      <c r="F86" s="36"/>
    </row>
    <row r="87" spans="1:6" ht="12.75">
      <c r="A87" s="35" t="s">
        <v>25</v>
      </c>
      <c r="B87" s="36">
        <v>6641706.24</v>
      </c>
      <c r="C87" s="36">
        <v>6294797.467727273</v>
      </c>
      <c r="D87" s="36">
        <v>6618788.5275</v>
      </c>
      <c r="E87" s="36">
        <v>5502679.875</v>
      </c>
      <c r="F87" s="36"/>
    </row>
    <row r="88" spans="1:6" ht="12.75">
      <c r="A88" s="35" t="s">
        <v>32</v>
      </c>
      <c r="B88" s="36">
        <v>6642929.2</v>
      </c>
      <c r="C88" s="36">
        <v>6304763.883636364</v>
      </c>
      <c r="D88" s="36">
        <v>6608312.9975000005</v>
      </c>
      <c r="E88" s="36">
        <v>5459849.99</v>
      </c>
      <c r="F88" s="36"/>
    </row>
    <row r="89" spans="1:6" ht="12.75">
      <c r="A89" s="35" t="s">
        <v>19</v>
      </c>
      <c r="B89" s="36">
        <v>6556868.74</v>
      </c>
      <c r="C89" s="36">
        <v>6287996.035909092</v>
      </c>
      <c r="D89" s="36">
        <v>6538625.672499999</v>
      </c>
      <c r="E89" s="36">
        <v>5455692.5975</v>
      </c>
      <c r="F89" s="36"/>
    </row>
    <row r="90" spans="1:6" ht="12.75">
      <c r="A90" s="35" t="s">
        <v>56</v>
      </c>
      <c r="B90" s="36">
        <v>6686655.65</v>
      </c>
      <c r="C90" s="36">
        <v>6246441.458636364</v>
      </c>
      <c r="D90" s="36">
        <v>6601919.27</v>
      </c>
      <c r="E90" s="36">
        <v>5460542.335</v>
      </c>
      <c r="F90" s="36"/>
    </row>
    <row r="91" spans="1:6" ht="12.75">
      <c r="A91" s="35" t="s">
        <v>54</v>
      </c>
      <c r="B91" s="36">
        <v>6693389.79</v>
      </c>
      <c r="C91" s="36">
        <v>6201058.198181819</v>
      </c>
      <c r="D91" s="36">
        <v>6522610.8125</v>
      </c>
      <c r="E91" s="36">
        <v>5446631.4275</v>
      </c>
      <c r="F91" s="36"/>
    </row>
    <row r="92" spans="1:6" ht="12.75">
      <c r="A92" s="35" t="s">
        <v>20</v>
      </c>
      <c r="B92" s="36">
        <v>6542022.71</v>
      </c>
      <c r="C92" s="36">
        <v>6183349.184090909</v>
      </c>
      <c r="D92" s="36">
        <v>6518996.11</v>
      </c>
      <c r="E92" s="36">
        <v>5412326.6875</v>
      </c>
      <c r="F92" s="36"/>
    </row>
    <row r="93" spans="1:6" ht="12.75">
      <c r="A93" s="35" t="s">
        <v>104</v>
      </c>
      <c r="B93" s="36">
        <v>6394162.42</v>
      </c>
      <c r="C93" s="36">
        <v>6162604.596363635</v>
      </c>
      <c r="D93" s="36">
        <v>6455009.577500001</v>
      </c>
      <c r="E93" s="36">
        <v>5373516.9725</v>
      </c>
      <c r="F93" s="36"/>
    </row>
    <row r="94" spans="1:6" ht="12.75">
      <c r="A94" s="35" t="s">
        <v>102</v>
      </c>
      <c r="B94" s="36">
        <v>6540076.79</v>
      </c>
      <c r="C94" s="36">
        <v>6172463.570454546</v>
      </c>
      <c r="D94" s="36">
        <v>6428190.3975</v>
      </c>
      <c r="E94" s="36">
        <v>5457506.657500001</v>
      </c>
      <c r="F94" s="36"/>
    </row>
    <row r="95" spans="1:6" ht="12.75">
      <c r="A95" s="35" t="s">
        <v>61</v>
      </c>
      <c r="B95" s="36">
        <v>6538400.67</v>
      </c>
      <c r="C95" s="36">
        <v>6521663.24909091</v>
      </c>
      <c r="D95" s="36">
        <v>6456051.0425</v>
      </c>
      <c r="E95" s="36">
        <v>5487223.744999999</v>
      </c>
      <c r="F95" s="36"/>
    </row>
    <row r="96" spans="1:6" ht="12.75">
      <c r="A96" s="35" t="s">
        <v>97</v>
      </c>
      <c r="B96" s="36">
        <v>6437463.19</v>
      </c>
      <c r="C96" s="36">
        <v>6736227.004999998</v>
      </c>
      <c r="D96" s="36">
        <v>6448060.5625</v>
      </c>
      <c r="E96" s="36">
        <v>5511234.54</v>
      </c>
      <c r="F96" s="36"/>
    </row>
    <row r="97" spans="1:6" ht="12.75">
      <c r="A97" s="35" t="s">
        <v>16</v>
      </c>
      <c r="B97" s="36">
        <v>6369539.49</v>
      </c>
      <c r="C97" s="36">
        <v>6857966.495909092</v>
      </c>
      <c r="D97" s="36">
        <v>6441669.199999999</v>
      </c>
      <c r="E97" s="36">
        <v>5494895.92</v>
      </c>
      <c r="F97" s="36"/>
    </row>
    <row r="98" spans="1:6" ht="12.75">
      <c r="A98" s="35" t="s">
        <v>57</v>
      </c>
      <c r="B98" s="36">
        <v>6452682.65</v>
      </c>
      <c r="C98" s="36">
        <v>6821011.469545454</v>
      </c>
      <c r="D98" s="36">
        <v>6425085.260000001</v>
      </c>
      <c r="E98" s="36">
        <v>5424497.4325</v>
      </c>
      <c r="F98" s="36"/>
    </row>
    <row r="99" spans="1:6" ht="12.75">
      <c r="A99" s="35" t="s">
        <v>23</v>
      </c>
      <c r="B99" s="36">
        <v>6497257.88</v>
      </c>
      <c r="C99" s="36">
        <v>6794364.707272726</v>
      </c>
      <c r="D99" s="36">
        <v>6448969.182499999</v>
      </c>
      <c r="E99" s="36">
        <v>5421906.460000001</v>
      </c>
      <c r="F99" s="36"/>
    </row>
    <row r="100" spans="1:6" ht="12.75">
      <c r="A100" s="35" t="s">
        <v>111</v>
      </c>
      <c r="B100" s="36">
        <v>6368355.39</v>
      </c>
      <c r="C100" s="36">
        <v>6779770.768181819</v>
      </c>
      <c r="D100" s="36">
        <v>6315014.307499999</v>
      </c>
      <c r="E100" s="36">
        <v>5426610.4975000005</v>
      </c>
      <c r="F100" s="36"/>
    </row>
    <row r="101" spans="1:6" ht="12.75">
      <c r="A101" s="35" t="s">
        <v>69</v>
      </c>
      <c r="B101" s="36">
        <v>6271925.98</v>
      </c>
      <c r="C101" s="36">
        <v>6773331.502272726</v>
      </c>
      <c r="D101" s="36">
        <v>6227565.460000001</v>
      </c>
      <c r="E101" s="36">
        <v>5331984.3025</v>
      </c>
      <c r="F101" s="36"/>
    </row>
    <row r="102" spans="1:6" ht="12.75">
      <c r="A102" s="37" t="s">
        <v>105</v>
      </c>
      <c r="B102" s="38">
        <v>6188466.89</v>
      </c>
      <c r="C102" s="38">
        <v>6662570.118571428</v>
      </c>
      <c r="D102" s="38">
        <v>6186538.6925</v>
      </c>
      <c r="E102" s="38">
        <v>5295819.7825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13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0.9848267646929917</v>
      </c>
      <c r="C8" s="36">
        <v>0.9985352324046527</v>
      </c>
      <c r="D8" s="36">
        <v>0.9968711756146255</v>
      </c>
      <c r="E8" s="36">
        <v>0.9969494406496564</v>
      </c>
      <c r="F8" s="36"/>
    </row>
    <row r="9" spans="1:6" ht="12.75">
      <c r="A9" s="35">
        <v>3</v>
      </c>
      <c r="B9" s="36">
        <v>0.9802555155034486</v>
      </c>
      <c r="C9" s="36">
        <v>0.9983267266903949</v>
      </c>
      <c r="D9" s="36">
        <v>0.9882405263101081</v>
      </c>
      <c r="E9" s="36">
        <v>0.9959515727657688</v>
      </c>
      <c r="F9" s="36"/>
    </row>
    <row r="10" spans="1:6" ht="12.75">
      <c r="A10" s="35">
        <v>4</v>
      </c>
      <c r="B10" s="36">
        <v>0.9797684282409718</v>
      </c>
      <c r="C10" s="36">
        <v>0.9956827267616434</v>
      </c>
      <c r="D10" s="36">
        <v>0.985662391058117</v>
      </c>
      <c r="E10" s="36">
        <v>0.9919179259143762</v>
      </c>
      <c r="F10" s="36"/>
    </row>
    <row r="11" spans="1:6" ht="12.75">
      <c r="A11" s="35">
        <v>5</v>
      </c>
      <c r="B11" s="36">
        <v>0.9787225923815773</v>
      </c>
      <c r="C11" s="36">
        <v>0.9949669206780863</v>
      </c>
      <c r="D11" s="36">
        <v>0.9854404229280725</v>
      </c>
      <c r="E11" s="36">
        <v>0.9896381519256665</v>
      </c>
      <c r="F11" s="36"/>
    </row>
    <row r="12" spans="1:6" ht="12.75">
      <c r="A12" s="35">
        <v>6</v>
      </c>
      <c r="B12" s="36">
        <v>0.9744847580987476</v>
      </c>
      <c r="C12" s="36">
        <v>0.993503057342274</v>
      </c>
      <c r="D12" s="36">
        <v>0.9845147234648027</v>
      </c>
      <c r="E12" s="36">
        <v>0.9882776362427264</v>
      </c>
      <c r="F12" s="36"/>
    </row>
    <row r="13" spans="1:6" ht="12.75">
      <c r="A13" s="35">
        <v>7</v>
      </c>
      <c r="B13" s="36">
        <v>0.9738407219335958</v>
      </c>
      <c r="C13" s="36">
        <v>0.9922505961416656</v>
      </c>
      <c r="D13" s="36">
        <v>0.9838890947958563</v>
      </c>
      <c r="E13" s="36">
        <v>0.9850662424895978</v>
      </c>
      <c r="F13" s="36"/>
    </row>
    <row r="14" spans="1:6" ht="12.75">
      <c r="A14" s="35">
        <v>8</v>
      </c>
      <c r="B14" s="36">
        <v>0.9725998790160031</v>
      </c>
      <c r="C14" s="36">
        <v>0.989890807610015</v>
      </c>
      <c r="D14" s="36">
        <v>0.9799476629402071</v>
      </c>
      <c r="E14" s="36">
        <v>0.9848527889050729</v>
      </c>
      <c r="F14" s="36"/>
    </row>
    <row r="15" spans="1:6" ht="12.75">
      <c r="A15" s="35">
        <v>9</v>
      </c>
      <c r="B15" s="36">
        <v>0.967381035315992</v>
      </c>
      <c r="C15" s="36">
        <v>0.9866958765599178</v>
      </c>
      <c r="D15" s="36">
        <v>0.9797430654690578</v>
      </c>
      <c r="E15" s="36">
        <v>0.984083075341538</v>
      </c>
      <c r="F15" s="36"/>
    </row>
    <row r="16" spans="1:6" ht="12.75">
      <c r="A16" s="35">
        <v>10</v>
      </c>
      <c r="B16" s="36">
        <v>0.9641336340451935</v>
      </c>
      <c r="C16" s="36">
        <v>0.9853857490942709</v>
      </c>
      <c r="D16" s="36">
        <v>0.9795412106293753</v>
      </c>
      <c r="E16" s="36">
        <v>0.9811162043802214</v>
      </c>
      <c r="F16" s="36"/>
    </row>
    <row r="17" spans="1:6" ht="12.75">
      <c r="A17" s="35">
        <v>11</v>
      </c>
      <c r="B17" s="36">
        <v>0.9632885244707209</v>
      </c>
      <c r="C17" s="36">
        <v>0.9850831732183499</v>
      </c>
      <c r="D17" s="36">
        <v>0.9791041329267646</v>
      </c>
      <c r="E17" s="36">
        <v>0.9799122217571858</v>
      </c>
      <c r="F17" s="36"/>
    </row>
    <row r="18" spans="1:6" ht="12.75">
      <c r="A18" s="35">
        <v>12</v>
      </c>
      <c r="B18" s="36">
        <v>0.9620277186979238</v>
      </c>
      <c r="C18" s="36">
        <v>0.9843388027650714</v>
      </c>
      <c r="D18" s="36">
        <v>0.9750772326142458</v>
      </c>
      <c r="E18" s="36">
        <v>0.9790853839020588</v>
      </c>
      <c r="F18" s="36"/>
    </row>
    <row r="19" spans="1:6" ht="12.75">
      <c r="A19" s="35">
        <v>13</v>
      </c>
      <c r="B19" s="36">
        <v>0.9606058023723678</v>
      </c>
      <c r="C19" s="36">
        <v>0.9829273361198686</v>
      </c>
      <c r="D19" s="36">
        <v>0.9744579542782598</v>
      </c>
      <c r="E19" s="36">
        <v>0.9762897742288437</v>
      </c>
      <c r="F19" s="36"/>
    </row>
    <row r="20" spans="1:6" ht="12.75">
      <c r="A20" s="35">
        <v>14</v>
      </c>
      <c r="B20" s="36">
        <v>0.9578101008888631</v>
      </c>
      <c r="C20" s="36">
        <v>0.9809772309469061</v>
      </c>
      <c r="D20" s="36">
        <v>0.9727036592148138</v>
      </c>
      <c r="E20" s="36">
        <v>0.9739126788703826</v>
      </c>
      <c r="F20" s="36"/>
    </row>
    <row r="21" spans="1:6" ht="12.75">
      <c r="A21" s="35">
        <v>15</v>
      </c>
      <c r="B21" s="36">
        <v>0.957432551228289</v>
      </c>
      <c r="C21" s="36">
        <v>0.9787262849846341</v>
      </c>
      <c r="D21" s="36">
        <v>0.9721412763002939</v>
      </c>
      <c r="E21" s="36">
        <v>0.9737470531136665</v>
      </c>
      <c r="F21" s="36"/>
    </row>
    <row r="22" spans="1:6" ht="12.75">
      <c r="A22" s="35">
        <v>16</v>
      </c>
      <c r="B22" s="36">
        <v>0.956307050959746</v>
      </c>
      <c r="C22" s="36">
        <v>0.9778680359639595</v>
      </c>
      <c r="D22" s="36">
        <v>0.971859216639891</v>
      </c>
      <c r="E22" s="36">
        <v>0.9614295353566636</v>
      </c>
      <c r="F22" s="36"/>
    </row>
    <row r="23" spans="1:6" ht="12.75">
      <c r="A23" s="35">
        <v>17</v>
      </c>
      <c r="B23" s="36">
        <v>0.9558673122338511</v>
      </c>
      <c r="C23" s="36">
        <v>0.9776021505548326</v>
      </c>
      <c r="D23" s="36">
        <v>0.9679793234847396</v>
      </c>
      <c r="E23" s="36">
        <v>0.9586320048563007</v>
      </c>
      <c r="F23" s="36"/>
    </row>
    <row r="24" spans="1:6" ht="12.75">
      <c r="A24" s="35">
        <v>18</v>
      </c>
      <c r="B24" s="36">
        <v>0.9553259108905767</v>
      </c>
      <c r="C24" s="36">
        <v>0.9731695148626711</v>
      </c>
      <c r="D24" s="36">
        <v>0.9671301235193749</v>
      </c>
      <c r="E24" s="36">
        <v>0.9577183460992568</v>
      </c>
      <c r="F24" s="36"/>
    </row>
    <row r="25" spans="1:6" ht="12.75">
      <c r="A25" s="35">
        <v>19</v>
      </c>
      <c r="B25" s="36">
        <v>0.9478035778578067</v>
      </c>
      <c r="C25" s="36">
        <v>0.9726170619148122</v>
      </c>
      <c r="D25" s="36">
        <v>0.964523607506409</v>
      </c>
      <c r="E25" s="36">
        <v>0.9461720717752744</v>
      </c>
      <c r="F25" s="36"/>
    </row>
    <row r="26" spans="1:6" ht="12.75">
      <c r="A26" s="35">
        <v>20</v>
      </c>
      <c r="B26" s="36">
        <v>0.945949587722977</v>
      </c>
      <c r="C26" s="36">
        <v>0.9703579550362431</v>
      </c>
      <c r="D26" s="36">
        <v>0.9643028553554673</v>
      </c>
      <c r="E26" s="36">
        <v>0.942160625416306</v>
      </c>
      <c r="F26" s="36"/>
    </row>
    <row r="27" spans="1:6" ht="12.75">
      <c r="A27" s="35">
        <v>21</v>
      </c>
      <c r="B27" s="36">
        <v>0.945410597036969</v>
      </c>
      <c r="C27" s="36">
        <v>0.9682631324169493</v>
      </c>
      <c r="D27" s="36">
        <v>0.9617753684199344</v>
      </c>
      <c r="E27" s="36">
        <v>0.9416738366327537</v>
      </c>
      <c r="F27" s="36"/>
    </row>
    <row r="28" spans="1:6" ht="12.75">
      <c r="A28" s="35">
        <v>22</v>
      </c>
      <c r="B28" s="36">
        <v>0.9358339702820551</v>
      </c>
      <c r="C28" s="36">
        <v>0.968083742488983</v>
      </c>
      <c r="D28" s="36">
        <v>0.9587591693580592</v>
      </c>
      <c r="E28" s="36">
        <v>0.9399273681119743</v>
      </c>
      <c r="F28" s="36"/>
    </row>
    <row r="29" spans="1:6" ht="12.75">
      <c r="A29" s="35">
        <v>23</v>
      </c>
      <c r="B29" s="36">
        <v>0.9343899097254582</v>
      </c>
      <c r="C29" s="36">
        <v>0.9673435718827921</v>
      </c>
      <c r="D29" s="36">
        <v>0.9550811646823697</v>
      </c>
      <c r="E29" s="36">
        <v>0.9363868110525738</v>
      </c>
      <c r="F29" s="36"/>
    </row>
    <row r="30" spans="1:6" ht="12.75">
      <c r="A30" s="35">
        <v>24</v>
      </c>
      <c r="B30" s="36">
        <v>0.9338290425168941</v>
      </c>
      <c r="C30" s="36">
        <v>0.9627706017441782</v>
      </c>
      <c r="D30" s="36">
        <v>0.9447517813579367</v>
      </c>
      <c r="E30" s="36">
        <v>0.9333226595557601</v>
      </c>
      <c r="F30" s="36"/>
    </row>
    <row r="31" spans="1:6" ht="12.75">
      <c r="A31" s="35">
        <v>25</v>
      </c>
      <c r="B31" s="36">
        <v>0.9308658720838878</v>
      </c>
      <c r="C31" s="36">
        <v>0.9627534173861627</v>
      </c>
      <c r="D31" s="36">
        <v>0.9424946553546438</v>
      </c>
      <c r="E31" s="36">
        <v>0.933056724251341</v>
      </c>
      <c r="F31" s="36"/>
    </row>
    <row r="32" spans="1:6" ht="12.75">
      <c r="A32" s="35">
        <v>26</v>
      </c>
      <c r="B32" s="36">
        <v>0.9289268941118553</v>
      </c>
      <c r="C32" s="36">
        <v>0.9590622758590658</v>
      </c>
      <c r="D32" s="36">
        <v>0.9407839772340535</v>
      </c>
      <c r="E32" s="36">
        <v>0.9295515021637476</v>
      </c>
      <c r="F32" s="36"/>
    </row>
    <row r="33" spans="1:6" ht="12.75">
      <c r="A33" s="35">
        <v>27</v>
      </c>
      <c r="B33" s="36">
        <v>0.924238452651003</v>
      </c>
      <c r="C33" s="36">
        <v>0.9562449359802332</v>
      </c>
      <c r="D33" s="36">
        <v>0.939355036227741</v>
      </c>
      <c r="E33" s="36">
        <v>0.9285014517416306</v>
      </c>
      <c r="F33" s="36"/>
    </row>
    <row r="34" spans="1:6" ht="12.75">
      <c r="A34" s="35">
        <v>28</v>
      </c>
      <c r="B34" s="36">
        <v>0.9211022848961459</v>
      </c>
      <c r="C34" s="36">
        <v>0.949614525912429</v>
      </c>
      <c r="D34" s="36">
        <v>0.9382065019153918</v>
      </c>
      <c r="E34" s="36">
        <v>0.9274977215143119</v>
      </c>
      <c r="F34" s="36"/>
    </row>
    <row r="35" spans="1:6" ht="12.75">
      <c r="A35" s="35">
        <v>29</v>
      </c>
      <c r="B35" s="36">
        <v>0.9175095230280579</v>
      </c>
      <c r="C35" s="36">
        <v>0.9479117747333169</v>
      </c>
      <c r="D35" s="36">
        <v>0.9357612121330339</v>
      </c>
      <c r="E35" s="36">
        <v>0.9261901153001867</v>
      </c>
      <c r="F35" s="36"/>
    </row>
    <row r="36" spans="1:6" ht="12.75">
      <c r="A36" s="35">
        <v>30</v>
      </c>
      <c r="B36" s="36">
        <v>0.913313854752958</v>
      </c>
      <c r="C36" s="36">
        <v>0.9438989051047781</v>
      </c>
      <c r="D36" s="36">
        <v>0.9313595303730533</v>
      </c>
      <c r="E36" s="36">
        <v>0.9259325057363386</v>
      </c>
      <c r="F36" s="36"/>
    </row>
    <row r="37" spans="1:6" ht="12.75">
      <c r="A37" s="35">
        <v>31</v>
      </c>
      <c r="B37" s="36">
        <v>0.9126236625708392</v>
      </c>
      <c r="C37" s="36">
        <v>0.9438237952651445</v>
      </c>
      <c r="D37" s="36">
        <v>0.926373082382651</v>
      </c>
      <c r="E37" s="36">
        <v>0.9247359949732308</v>
      </c>
      <c r="F37" s="36"/>
    </row>
    <row r="38" spans="1:6" ht="12.75">
      <c r="A38" s="35">
        <v>32</v>
      </c>
      <c r="B38" s="36">
        <v>0.9050795465213475</v>
      </c>
      <c r="C38" s="36">
        <v>0.9271938815022392</v>
      </c>
      <c r="D38" s="36">
        <v>0.9210677474179</v>
      </c>
      <c r="E38" s="36">
        <v>0.9244250101874895</v>
      </c>
      <c r="F38" s="36"/>
    </row>
    <row r="39" spans="1:6" ht="12.75">
      <c r="A39" s="35">
        <v>33</v>
      </c>
      <c r="B39" s="36">
        <v>0.8922197877387585</v>
      </c>
      <c r="C39" s="36">
        <v>0.9269439932318518</v>
      </c>
      <c r="D39" s="36">
        <v>0.9191161425128775</v>
      </c>
      <c r="E39" s="36">
        <v>0.9233808884139295</v>
      </c>
      <c r="F39" s="36"/>
    </row>
    <row r="40" spans="1:6" ht="12.75">
      <c r="A40" s="35">
        <v>34</v>
      </c>
      <c r="B40" s="36">
        <v>0.882507294444584</v>
      </c>
      <c r="C40" s="36">
        <v>0.9232617926573449</v>
      </c>
      <c r="D40" s="36">
        <v>0.9171914471231623</v>
      </c>
      <c r="E40" s="36">
        <v>0.9224897438857584</v>
      </c>
      <c r="F40" s="36"/>
    </row>
    <row r="41" spans="1:6" ht="12.75">
      <c r="A41" s="35">
        <v>35</v>
      </c>
      <c r="B41" s="36">
        <v>0.8763952356205297</v>
      </c>
      <c r="C41" s="36">
        <v>0.9182866788377388</v>
      </c>
      <c r="D41" s="36">
        <v>0.9159601645588908</v>
      </c>
      <c r="E41" s="36">
        <v>0.9207659533351682</v>
      </c>
      <c r="F41" s="36"/>
    </row>
    <row r="42" spans="1:6" ht="12.75">
      <c r="A42" s="35">
        <v>36</v>
      </c>
      <c r="B42" s="36">
        <v>0.8753040673640522</v>
      </c>
      <c r="C42" s="36">
        <v>0.9149679489234324</v>
      </c>
      <c r="D42" s="36">
        <v>0.911037915450012</v>
      </c>
      <c r="E42" s="36">
        <v>0.9194196993187479</v>
      </c>
      <c r="F42" s="36"/>
    </row>
    <row r="43" spans="1:6" ht="12.75">
      <c r="A43" s="35">
        <v>37</v>
      </c>
      <c r="B43" s="36">
        <v>0.8713362933019387</v>
      </c>
      <c r="C43" s="36">
        <v>0.914699327176119</v>
      </c>
      <c r="D43" s="36">
        <v>0.9058299310400739</v>
      </c>
      <c r="E43" s="36">
        <v>0.9173415369808319</v>
      </c>
      <c r="F43" s="36"/>
    </row>
    <row r="44" spans="1:6" ht="12.75">
      <c r="A44" s="35">
        <v>38</v>
      </c>
      <c r="B44" s="36">
        <v>0.8680740489405977</v>
      </c>
      <c r="C44" s="36">
        <v>0.912734600988693</v>
      </c>
      <c r="D44" s="36">
        <v>0.9025662609373692</v>
      </c>
      <c r="E44" s="36">
        <v>0.91668028121807</v>
      </c>
      <c r="F44" s="36"/>
    </row>
    <row r="45" spans="1:6" ht="12.75">
      <c r="A45" s="35">
        <v>39</v>
      </c>
      <c r="B45" s="36">
        <v>0.8673489906103453</v>
      </c>
      <c r="C45" s="36">
        <v>0.9118677072542059</v>
      </c>
      <c r="D45" s="36">
        <v>0.9002000668524007</v>
      </c>
      <c r="E45" s="36">
        <v>0.9166740129578935</v>
      </c>
      <c r="F45" s="36"/>
    </row>
    <row r="46" spans="1:6" ht="12.75">
      <c r="A46" s="35">
        <v>40</v>
      </c>
      <c r="B46" s="36">
        <v>0.8658711078406158</v>
      </c>
      <c r="C46" s="36">
        <v>0.9110286789960144</v>
      </c>
      <c r="D46" s="36">
        <v>0.8950975543657067</v>
      </c>
      <c r="E46" s="36">
        <v>0.9162086823727973</v>
      </c>
      <c r="F46" s="36"/>
    </row>
    <row r="47" spans="1:6" ht="12.75">
      <c r="A47" s="35">
        <v>41</v>
      </c>
      <c r="B47" s="36">
        <v>0.8653471639085432</v>
      </c>
      <c r="C47" s="36">
        <v>0.9092704426794672</v>
      </c>
      <c r="D47" s="36">
        <v>0.8947434884266275</v>
      </c>
      <c r="E47" s="36">
        <v>0.9157063668694424</v>
      </c>
      <c r="F47" s="36"/>
    </row>
    <row r="48" spans="1:6" ht="12.75">
      <c r="A48" s="35">
        <v>42</v>
      </c>
      <c r="B48" s="36">
        <v>0.8648099664851137</v>
      </c>
      <c r="C48" s="36">
        <v>0.9068724707379435</v>
      </c>
      <c r="D48" s="36">
        <v>0.894542789542127</v>
      </c>
      <c r="E48" s="36">
        <v>0.9155164625206307</v>
      </c>
      <c r="F48" s="36"/>
    </row>
    <row r="49" spans="1:6" ht="12.75">
      <c r="A49" s="35">
        <v>43</v>
      </c>
      <c r="B49" s="36">
        <v>0.8643692670828375</v>
      </c>
      <c r="C49" s="36">
        <v>0.9054771869544076</v>
      </c>
      <c r="D49" s="36">
        <v>0.8919930040497455</v>
      </c>
      <c r="E49" s="36">
        <v>0.9148572569608714</v>
      </c>
      <c r="F49" s="36"/>
    </row>
    <row r="50" spans="1:6" ht="12.75">
      <c r="A50" s="35">
        <v>44</v>
      </c>
      <c r="B50" s="36">
        <v>0.8609366960799858</v>
      </c>
      <c r="C50" s="36">
        <v>0.9021900371585124</v>
      </c>
      <c r="D50" s="36">
        <v>0.891101675866687</v>
      </c>
      <c r="E50" s="36">
        <v>0.913146652640006</v>
      </c>
      <c r="F50" s="36"/>
    </row>
    <row r="51" spans="1:6" ht="12.75">
      <c r="A51" s="35">
        <v>45</v>
      </c>
      <c r="B51" s="36">
        <v>0.8580763282669982</v>
      </c>
      <c r="C51" s="36">
        <v>0.8971110398470449</v>
      </c>
      <c r="D51" s="36">
        <v>0.8910966961898567</v>
      </c>
      <c r="E51" s="36">
        <v>0.9120326650746309</v>
      </c>
      <c r="F51" s="36"/>
    </row>
    <row r="52" spans="1:6" ht="12.75">
      <c r="A52" s="35">
        <v>46</v>
      </c>
      <c r="B52" s="36">
        <v>0.8573575309849484</v>
      </c>
      <c r="C52" s="36">
        <v>0.8971049726125325</v>
      </c>
      <c r="D52" s="36">
        <v>0.8876376419580738</v>
      </c>
      <c r="E52" s="36">
        <v>0.9109542918520497</v>
      </c>
      <c r="F52" s="36"/>
    </row>
    <row r="53" spans="1:6" ht="12.75">
      <c r="A53" s="35">
        <v>47</v>
      </c>
      <c r="B53" s="36">
        <v>0.8564949537520592</v>
      </c>
      <c r="C53" s="36">
        <v>0.896956325908982</v>
      </c>
      <c r="D53" s="36">
        <v>0.8872635969579502</v>
      </c>
      <c r="E53" s="36">
        <v>0.9101879921938896</v>
      </c>
      <c r="F53" s="36"/>
    </row>
    <row r="54" spans="1:6" ht="12.75">
      <c r="A54" s="35">
        <v>48</v>
      </c>
      <c r="B54" s="36">
        <v>0.8564305705018832</v>
      </c>
      <c r="C54" s="36">
        <v>0.8959412462771069</v>
      </c>
      <c r="D54" s="36">
        <v>0.8850852840119351</v>
      </c>
      <c r="E54" s="36">
        <v>0.9098325728664375</v>
      </c>
      <c r="F54" s="36"/>
    </row>
    <row r="55" spans="1:6" ht="12.75">
      <c r="A55" s="35">
        <v>49</v>
      </c>
      <c r="B55" s="36">
        <v>0.8556107600196878</v>
      </c>
      <c r="C55" s="36">
        <v>0.8929324479681087</v>
      </c>
      <c r="D55" s="36">
        <v>0.8848558178387924</v>
      </c>
      <c r="E55" s="36">
        <v>0.909494401361959</v>
      </c>
      <c r="F55" s="36"/>
    </row>
    <row r="56" spans="1:6" ht="12.75">
      <c r="A56" s="35">
        <v>50</v>
      </c>
      <c r="B56" s="36">
        <v>0.854022186836398</v>
      </c>
      <c r="C56" s="36">
        <v>0.8902558370516127</v>
      </c>
      <c r="D56" s="36">
        <v>0.8815553510937063</v>
      </c>
      <c r="E56" s="36">
        <v>0.9093705773483042</v>
      </c>
      <c r="F56" s="36"/>
    </row>
    <row r="57" spans="1:6" ht="12.75">
      <c r="A57" s="35">
        <v>51</v>
      </c>
      <c r="B57" s="36">
        <v>0.8536480469365268</v>
      </c>
      <c r="C57" s="36">
        <v>0.8886019297783707</v>
      </c>
      <c r="D57" s="36">
        <v>0.8810920680025539</v>
      </c>
      <c r="E57" s="36">
        <v>0.9087946720500069</v>
      </c>
      <c r="F57" s="36"/>
    </row>
    <row r="58" spans="1:6" ht="12.75">
      <c r="A58" s="35">
        <v>52</v>
      </c>
      <c r="B58" s="36">
        <v>0.8528572949935144</v>
      </c>
      <c r="C58" s="36">
        <v>0.8875567561699184</v>
      </c>
      <c r="D58" s="36">
        <v>0.877791055105747</v>
      </c>
      <c r="E58" s="36">
        <v>0.9069067662058083</v>
      </c>
      <c r="F58" s="36"/>
    </row>
    <row r="59" spans="1:6" ht="12.75">
      <c r="A59" s="35">
        <v>53</v>
      </c>
      <c r="B59" s="36">
        <v>0.8521978662309299</v>
      </c>
      <c r="C59" s="36">
        <v>0.8805174716019591</v>
      </c>
      <c r="D59" s="36">
        <v>0.8764102473476424</v>
      </c>
      <c r="E59" s="36">
        <v>0.9065838695425144</v>
      </c>
      <c r="F59" s="36"/>
    </row>
    <row r="60" spans="1:6" ht="12.75">
      <c r="A60" s="35">
        <v>54</v>
      </c>
      <c r="B60" s="36">
        <v>0.8520446127300685</v>
      </c>
      <c r="C60" s="36">
        <v>0.8779865731416099</v>
      </c>
      <c r="D60" s="36">
        <v>0.8755109128969678</v>
      </c>
      <c r="E60" s="36">
        <v>0.9064239379406178</v>
      </c>
      <c r="F60" s="36"/>
    </row>
    <row r="61" spans="1:6" ht="12.75">
      <c r="A61" s="35">
        <v>55</v>
      </c>
      <c r="B61" s="36">
        <v>0.8508940247180522</v>
      </c>
      <c r="C61" s="36">
        <v>0.8742411980109492</v>
      </c>
      <c r="D61" s="36">
        <v>0.8736370396292399</v>
      </c>
      <c r="E61" s="36">
        <v>0.904979356252874</v>
      </c>
      <c r="F61" s="36"/>
    </row>
    <row r="62" spans="1:6" ht="12.75">
      <c r="A62" s="35">
        <v>56</v>
      </c>
      <c r="B62" s="36">
        <v>0.8507373755464083</v>
      </c>
      <c r="C62" s="36">
        <v>0.8725006228738497</v>
      </c>
      <c r="D62" s="36">
        <v>0.8731552520207287</v>
      </c>
      <c r="E62" s="36">
        <v>0.9046424950832275</v>
      </c>
      <c r="F62" s="36"/>
    </row>
    <row r="63" spans="1:6" ht="12.75">
      <c r="A63" s="35">
        <v>57</v>
      </c>
      <c r="B63" s="36">
        <v>0.8506554234465704</v>
      </c>
      <c r="C63" s="36">
        <v>0.8707005509840966</v>
      </c>
      <c r="D63" s="36">
        <v>0.8717733127127728</v>
      </c>
      <c r="E63" s="36">
        <v>0.904441157951826</v>
      </c>
      <c r="F63" s="36"/>
    </row>
    <row r="64" spans="1:6" ht="12.75">
      <c r="A64" s="35">
        <v>58</v>
      </c>
      <c r="B64" s="36">
        <v>0.8504846100623599</v>
      </c>
      <c r="C64" s="36">
        <v>0.869856459986234</v>
      </c>
      <c r="D64" s="36">
        <v>0.8713571210260566</v>
      </c>
      <c r="E64" s="36">
        <v>0.9033590142316695</v>
      </c>
      <c r="F64" s="36"/>
    </row>
    <row r="65" spans="1:6" ht="12.75">
      <c r="A65" s="35">
        <v>59</v>
      </c>
      <c r="B65" s="36">
        <v>0.8492853362522388</v>
      </c>
      <c r="C65" s="36">
        <v>0.8691336978906389</v>
      </c>
      <c r="D65" s="36">
        <v>0.8709298476702775</v>
      </c>
      <c r="E65" s="36">
        <v>0.9016418331700735</v>
      </c>
      <c r="F65" s="36"/>
    </row>
    <row r="66" spans="1:6" ht="12.75">
      <c r="A66" s="35">
        <v>60</v>
      </c>
      <c r="B66" s="36">
        <v>0.8474805929505206</v>
      </c>
      <c r="C66" s="36">
        <v>0.8686772512736045</v>
      </c>
      <c r="D66" s="36">
        <v>0.8704457402361604</v>
      </c>
      <c r="E66" s="36">
        <v>0.9013217924787796</v>
      </c>
      <c r="F66" s="36"/>
    </row>
    <row r="67" spans="1:6" ht="12.75">
      <c r="A67" s="35">
        <v>61</v>
      </c>
      <c r="B67" s="36">
        <v>0.8464213972849163</v>
      </c>
      <c r="C67" s="36">
        <v>0.8652198073836269</v>
      </c>
      <c r="D67" s="36">
        <v>0.8684446479168885</v>
      </c>
      <c r="E67" s="36">
        <v>0.8987171722943605</v>
      </c>
      <c r="F67" s="36"/>
    </row>
    <row r="68" spans="1:6" ht="12.75">
      <c r="A68" s="35">
        <v>62</v>
      </c>
      <c r="B68" s="36">
        <v>0.8459409745547223</v>
      </c>
      <c r="C68" s="36">
        <v>0.8642456117539387</v>
      </c>
      <c r="D68" s="36">
        <v>0.8665130491166552</v>
      </c>
      <c r="E68" s="36">
        <v>0.8960791411996784</v>
      </c>
      <c r="F68" s="36"/>
    </row>
    <row r="69" spans="1:6" ht="12.75">
      <c r="A69" s="35">
        <v>63</v>
      </c>
      <c r="B69" s="36">
        <v>0.8450667885084409</v>
      </c>
      <c r="C69" s="36">
        <v>0.8641699384425718</v>
      </c>
      <c r="D69" s="36">
        <v>0.8664500619268112</v>
      </c>
      <c r="E69" s="36">
        <v>0.8922028420717771</v>
      </c>
      <c r="F69" s="36"/>
    </row>
    <row r="70" spans="1:6" ht="12.75">
      <c r="A70" s="35">
        <v>64</v>
      </c>
      <c r="B70" s="36">
        <v>0.8441151578559029</v>
      </c>
      <c r="C70" s="36">
        <v>0.8614171791067012</v>
      </c>
      <c r="D70" s="36">
        <v>0.8645561113171134</v>
      </c>
      <c r="E70" s="36">
        <v>0.891275851132872</v>
      </c>
      <c r="F70" s="36"/>
    </row>
    <row r="71" spans="1:6" ht="12.75">
      <c r="A71" s="35">
        <v>65</v>
      </c>
      <c r="B71" s="36">
        <v>0.8432990594272449</v>
      </c>
      <c r="C71" s="36">
        <v>0.8607224650282551</v>
      </c>
      <c r="D71" s="36">
        <v>0.8645051582638259</v>
      </c>
      <c r="E71" s="36">
        <v>0.8905928270739014</v>
      </c>
      <c r="F71" s="36"/>
    </row>
    <row r="72" spans="1:6" ht="12.75">
      <c r="A72" s="35">
        <v>66</v>
      </c>
      <c r="B72" s="36">
        <v>0.8432109192906094</v>
      </c>
      <c r="C72" s="36">
        <v>0.8602592170357021</v>
      </c>
      <c r="D72" s="36">
        <v>0.8625801116352322</v>
      </c>
      <c r="E72" s="36">
        <v>0.890189075352806</v>
      </c>
      <c r="F72" s="36"/>
    </row>
    <row r="73" spans="1:6" ht="12.75">
      <c r="A73" s="35">
        <v>67</v>
      </c>
      <c r="B73" s="36">
        <v>0.8428718261460316</v>
      </c>
      <c r="C73" s="36">
        <v>0.8582718045020987</v>
      </c>
      <c r="D73" s="36">
        <v>0.8621312656162867</v>
      </c>
      <c r="E73" s="36">
        <v>0.8898923922592398</v>
      </c>
      <c r="F73" s="36"/>
    </row>
    <row r="74" spans="1:6" ht="12.75">
      <c r="A74" s="35">
        <v>68</v>
      </c>
      <c r="B74" s="36">
        <v>0.8422794474712575</v>
      </c>
      <c r="C74" s="36">
        <v>0.8570203580768759</v>
      </c>
      <c r="D74" s="36">
        <v>0.8604674200057478</v>
      </c>
      <c r="E74" s="36">
        <v>0.8898777691489249</v>
      </c>
      <c r="F74" s="36"/>
    </row>
    <row r="75" spans="1:6" ht="12.75">
      <c r="A75" s="35">
        <v>69</v>
      </c>
      <c r="B75" s="36">
        <v>0.8399797624169686</v>
      </c>
      <c r="C75" s="36">
        <v>0.8557814873273674</v>
      </c>
      <c r="D75" s="36">
        <v>0.8604348405385188</v>
      </c>
      <c r="E75" s="36">
        <v>0.8888977939457886</v>
      </c>
      <c r="F75" s="36"/>
    </row>
    <row r="76" spans="1:6" ht="12.75">
      <c r="A76" s="35">
        <v>70</v>
      </c>
      <c r="B76" s="36">
        <v>0.8398705245460969</v>
      </c>
      <c r="C76" s="36">
        <v>0.8549784624529306</v>
      </c>
      <c r="D76" s="36">
        <v>0.8599905659018203</v>
      </c>
      <c r="E76" s="36">
        <v>0.8886335724671492</v>
      </c>
      <c r="F76" s="36"/>
    </row>
    <row r="77" spans="1:6" ht="12.75">
      <c r="A77" s="35">
        <v>71</v>
      </c>
      <c r="B77" s="36">
        <v>0.8386557326101626</v>
      </c>
      <c r="C77" s="36">
        <v>0.8534946142899035</v>
      </c>
      <c r="D77" s="36">
        <v>0.8592188835324055</v>
      </c>
      <c r="E77" s="36">
        <v>0.8883973620740233</v>
      </c>
      <c r="F77" s="36"/>
    </row>
    <row r="78" spans="1:6" ht="12.75">
      <c r="A78" s="35">
        <v>72</v>
      </c>
      <c r="B78" s="36">
        <v>0.8379688938290655</v>
      </c>
      <c r="C78" s="36">
        <v>0.8531935008213973</v>
      </c>
      <c r="D78" s="36">
        <v>0.8516868081902585</v>
      </c>
      <c r="E78" s="36">
        <v>0.8873928297164032</v>
      </c>
      <c r="F78" s="36"/>
    </row>
    <row r="79" spans="1:6" ht="12.75">
      <c r="A79" s="35">
        <v>73</v>
      </c>
      <c r="B79" s="36">
        <v>0.8377196405778673</v>
      </c>
      <c r="C79" s="36">
        <v>0.8518958522230061</v>
      </c>
      <c r="D79" s="36">
        <v>0.851549417392718</v>
      </c>
      <c r="E79" s="36">
        <v>0.8856706640456924</v>
      </c>
      <c r="F79" s="36"/>
    </row>
    <row r="80" spans="1:6" ht="12.75">
      <c r="A80" s="35">
        <v>74</v>
      </c>
      <c r="B80" s="36">
        <v>0.8375049460583607</v>
      </c>
      <c r="C80" s="36">
        <v>0.8517947184707539</v>
      </c>
      <c r="D80" s="36">
        <v>0.8507525642228944</v>
      </c>
      <c r="E80" s="36">
        <v>0.8830899084506331</v>
      </c>
      <c r="F80" s="36"/>
    </row>
    <row r="81" spans="1:6" ht="12.75">
      <c r="A81" s="35">
        <v>75</v>
      </c>
      <c r="B81" s="36">
        <v>0.8343924724257731</v>
      </c>
      <c r="C81" s="36">
        <v>0.8513553922643018</v>
      </c>
      <c r="D81" s="36">
        <v>0.8506326984314744</v>
      </c>
      <c r="E81" s="36">
        <v>0.8830779169260695</v>
      </c>
      <c r="F81" s="36"/>
    </row>
    <row r="82" spans="1:6" ht="12.75">
      <c r="A82" s="35">
        <v>76</v>
      </c>
      <c r="B82" s="36">
        <v>0.8322349585096104</v>
      </c>
      <c r="C82" s="36">
        <v>0.850807496351249</v>
      </c>
      <c r="D82" s="36">
        <v>0.8497895453814476</v>
      </c>
      <c r="E82" s="36">
        <v>0.8829659510181276</v>
      </c>
      <c r="F82" s="36"/>
    </row>
    <row r="83" spans="1:6" ht="12.75">
      <c r="A83" s="35">
        <v>77</v>
      </c>
      <c r="B83" s="36">
        <v>0.8321753491805989</v>
      </c>
      <c r="C83" s="36">
        <v>0.8493014162665763</v>
      </c>
      <c r="D83" s="36">
        <v>0.8480114122465202</v>
      </c>
      <c r="E83" s="36">
        <v>0.8825869877108566</v>
      </c>
      <c r="F83" s="36"/>
    </row>
    <row r="84" spans="1:6" ht="12.75">
      <c r="A84" s="35">
        <v>78</v>
      </c>
      <c r="B84" s="36">
        <v>0.8319460408519792</v>
      </c>
      <c r="C84" s="36">
        <v>0.8487862413675685</v>
      </c>
      <c r="D84" s="36">
        <v>0.8476017803168845</v>
      </c>
      <c r="E84" s="36">
        <v>0.8822936182563774</v>
      </c>
      <c r="F84" s="36"/>
    </row>
    <row r="85" spans="1:6" ht="12.75">
      <c r="A85" s="35">
        <v>79</v>
      </c>
      <c r="B85" s="36">
        <v>0.8318544743029169</v>
      </c>
      <c r="C85" s="36">
        <v>0.8485550012700667</v>
      </c>
      <c r="D85" s="36">
        <v>0.8464471598427875</v>
      </c>
      <c r="E85" s="36">
        <v>0.8820445127292006</v>
      </c>
      <c r="F85" s="36"/>
    </row>
    <row r="86" spans="1:6" ht="12.75">
      <c r="A86" s="35">
        <v>80</v>
      </c>
      <c r="B86" s="36">
        <v>0.8297204457220234</v>
      </c>
      <c r="C86" s="36">
        <v>0.8474617893710095</v>
      </c>
      <c r="D86" s="36">
        <v>0.8457431066230409</v>
      </c>
      <c r="E86" s="36">
        <v>0.8811358001728143</v>
      </c>
      <c r="F86" s="36"/>
    </row>
    <row r="87" spans="1:6" ht="12.75">
      <c r="A87" s="35">
        <v>81</v>
      </c>
      <c r="B87" s="36">
        <v>0.8287083846823933</v>
      </c>
      <c r="C87" s="36">
        <v>0.847444500922484</v>
      </c>
      <c r="D87" s="36">
        <v>0.8453314375079106</v>
      </c>
      <c r="E87" s="36">
        <v>0.8808282474859276</v>
      </c>
      <c r="F87" s="36"/>
    </row>
    <row r="88" spans="1:6" ht="12.75">
      <c r="A88" s="35">
        <v>82</v>
      </c>
      <c r="B88" s="36">
        <v>0.8265253090890757</v>
      </c>
      <c r="C88" s="36">
        <v>0.8465288501772031</v>
      </c>
      <c r="D88" s="36">
        <v>0.8442736405654081</v>
      </c>
      <c r="E88" s="36">
        <v>0.8775904663142663</v>
      </c>
      <c r="F88" s="36"/>
    </row>
    <row r="89" spans="1:6" ht="12.75">
      <c r="A89" s="35">
        <v>83</v>
      </c>
      <c r="B89" s="36">
        <v>0.8259781590583354</v>
      </c>
      <c r="C89" s="36">
        <v>0.8447221187589647</v>
      </c>
      <c r="D89" s="36">
        <v>0.8430232677558454</v>
      </c>
      <c r="E89" s="36">
        <v>0.877248741825369</v>
      </c>
      <c r="F89" s="36"/>
    </row>
    <row r="90" spans="1:6" ht="12.75">
      <c r="A90" s="35">
        <v>84</v>
      </c>
      <c r="B90" s="36">
        <v>0.8245758456545662</v>
      </c>
      <c r="C90" s="36">
        <v>0.843644372347646</v>
      </c>
      <c r="D90" s="36">
        <v>0.8428027332740677</v>
      </c>
      <c r="E90" s="36">
        <v>0.8768297302221723</v>
      </c>
      <c r="F90" s="36"/>
    </row>
    <row r="91" spans="1:6" ht="12.75">
      <c r="A91" s="35">
        <v>85</v>
      </c>
      <c r="B91" s="36">
        <v>0.8224832388774327</v>
      </c>
      <c r="C91" s="36">
        <v>0.8415171348052722</v>
      </c>
      <c r="D91" s="36">
        <v>0.8423480276671861</v>
      </c>
      <c r="E91" s="36">
        <v>0.8752804911493969</v>
      </c>
      <c r="F91" s="36"/>
    </row>
    <row r="92" spans="1:6" ht="12.75">
      <c r="A92" s="35">
        <v>86</v>
      </c>
      <c r="B92" s="36">
        <v>0.821586255340171</v>
      </c>
      <c r="C92" s="36">
        <v>0.8412237220763225</v>
      </c>
      <c r="D92" s="36">
        <v>0.8423188042627048</v>
      </c>
      <c r="E92" s="36">
        <v>0.8751581181668159</v>
      </c>
      <c r="F92" s="36"/>
    </row>
    <row r="93" spans="1:6" ht="12.75">
      <c r="A93" s="35">
        <v>87</v>
      </c>
      <c r="B93" s="36">
        <v>0.8195162782558765</v>
      </c>
      <c r="C93" s="36">
        <v>0.8409345164153186</v>
      </c>
      <c r="D93" s="36">
        <v>0.8419603658118421</v>
      </c>
      <c r="E93" s="36">
        <v>0.8745418657952277</v>
      </c>
      <c r="F93" s="36"/>
    </row>
    <row r="94" spans="1:6" ht="12.75">
      <c r="A94" s="35">
        <v>88</v>
      </c>
      <c r="B94" s="36">
        <v>0.8190294420501607</v>
      </c>
      <c r="C94" s="36">
        <v>0.8405987533516273</v>
      </c>
      <c r="D94" s="36">
        <v>0.8405182116276682</v>
      </c>
      <c r="E94" s="36">
        <v>0.8743671226794276</v>
      </c>
      <c r="F94" s="36"/>
    </row>
    <row r="95" spans="1:6" ht="12.75">
      <c r="A95" s="35">
        <v>89</v>
      </c>
      <c r="B95" s="36">
        <v>0.8162620753962982</v>
      </c>
      <c r="C95" s="36">
        <v>0.8388537155404314</v>
      </c>
      <c r="D95" s="36">
        <v>0.8388598694191605</v>
      </c>
      <c r="E95" s="36">
        <v>0.8735752057933716</v>
      </c>
      <c r="F95" s="36"/>
    </row>
    <row r="96" spans="1:6" ht="12.75">
      <c r="A96" s="35">
        <v>90</v>
      </c>
      <c r="B96" s="36">
        <v>0.8158754864114267</v>
      </c>
      <c r="C96" s="36">
        <v>0.8363181191773436</v>
      </c>
      <c r="D96" s="36">
        <v>0.8380585695321566</v>
      </c>
      <c r="E96" s="36">
        <v>0.8727050011516373</v>
      </c>
      <c r="F96" s="36"/>
    </row>
    <row r="97" spans="1:6" ht="12.75">
      <c r="A97" s="35">
        <v>91</v>
      </c>
      <c r="B97" s="36">
        <v>0.8157238148243399</v>
      </c>
      <c r="C97" s="36">
        <v>0.8348247416841512</v>
      </c>
      <c r="D97" s="36">
        <v>0.8346662282607424</v>
      </c>
      <c r="E97" s="36">
        <v>0.8705351165883962</v>
      </c>
      <c r="F97" s="36"/>
    </row>
    <row r="98" spans="1:6" ht="12.75">
      <c r="A98" s="35">
        <v>92</v>
      </c>
      <c r="B98" s="36">
        <v>0.8137031255620157</v>
      </c>
      <c r="C98" s="36">
        <v>0.8324406448668918</v>
      </c>
      <c r="D98" s="36">
        <v>0.8330811426093973</v>
      </c>
      <c r="E98" s="36">
        <v>0.8690041910722005</v>
      </c>
      <c r="F98" s="36"/>
    </row>
    <row r="99" spans="1:6" ht="12.75">
      <c r="A99" s="35">
        <v>93</v>
      </c>
      <c r="B99" s="36">
        <v>0.8130528911128516</v>
      </c>
      <c r="C99" s="36">
        <v>0.8310464463539011</v>
      </c>
      <c r="D99" s="36">
        <v>0.8319924673171631</v>
      </c>
      <c r="E99" s="36">
        <v>0.8622875352058235</v>
      </c>
      <c r="F99" s="36"/>
    </row>
    <row r="100" spans="1:6" ht="12.75">
      <c r="A100" s="35">
        <v>94</v>
      </c>
      <c r="B100" s="36">
        <v>0.8072524757069057</v>
      </c>
      <c r="C100" s="36">
        <v>0.8309751563483815</v>
      </c>
      <c r="D100" s="36">
        <v>0.831837304162179</v>
      </c>
      <c r="E100" s="36">
        <v>0.8572144649459063</v>
      </c>
      <c r="F100" s="36"/>
    </row>
    <row r="101" spans="1:6" ht="12.75">
      <c r="A101" s="35">
        <v>95</v>
      </c>
      <c r="B101" s="36">
        <v>0.8033721539371388</v>
      </c>
      <c r="C101" s="36">
        <v>0.8306318491398522</v>
      </c>
      <c r="D101" s="36">
        <v>0.821544828953124</v>
      </c>
      <c r="E101" s="36">
        <v>0.8564390155846985</v>
      </c>
      <c r="F101" s="36"/>
    </row>
    <row r="102" spans="1:6" ht="12.75">
      <c r="A102" s="37">
        <v>96</v>
      </c>
      <c r="B102" s="38">
        <v>0.7926818637276019</v>
      </c>
      <c r="C102" s="38">
        <v>0.8296478803842358</v>
      </c>
      <c r="D102" s="38">
        <v>0.8161325488406499</v>
      </c>
      <c r="E102" s="38">
        <v>0.8535948843056519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2019-04-24T03:22:59Z</cp:lastPrinted>
  <dcterms:created xsi:type="dcterms:W3CDTF">2009-10-13T07:53:35Z</dcterms:created>
  <dcterms:modified xsi:type="dcterms:W3CDTF">2019-04-24T03:23:00Z</dcterms:modified>
  <cp:category/>
  <cp:version/>
  <cp:contentType/>
  <cp:contentStatus/>
</cp:coreProperties>
</file>