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<sst xmlns="http://schemas.openxmlformats.org/spreadsheetml/2006/main" count="159" uniqueCount="129">
  <si>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</si>
  <si>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</si>
  <si>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</si>
  <si>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</si>
  <si>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</si>
  <si>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</si>
  <si>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</si>
  <si>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</si>
  <si>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</si>
  <si>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</si>
  <si>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</si>
  <si>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</si>
  <si>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</si>
  <si>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</si>
  <si>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</si>
  <si>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</si>
  <si>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</si>
  <si>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</si>
  <si>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</si>
  <si>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</si>
  <si>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</si>
  <si>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</si>
  <si>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</si>
  <si>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</si>
  <si>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</si>
  <si>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</si>
  <si>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</si>
  <si>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</si>
  <si>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</si>
  <si>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</si>
  <si>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</si>
  <si>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</si>
  <si>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</si>
  <si>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</si>
  <si>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</si>
  <si>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</si>
  <si>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</si>
  <si>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</si>
  <si>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</si>
  <si>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</si>
  <si>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</si>
  <si>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</si>
  <si>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</si>
  <si>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</si>
  <si>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</si>
  <si>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</si>
  <si>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</si>
  <si>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</si>
  <si>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</si>
  <si>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</si>
  <si>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</si>
  <si>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</si>
  <si>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</si>
  <si>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</si>
  <si>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</si>
  <si>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</si>
  <si>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</si>
  <si>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</si>
  <si>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</si>
  <si>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</si>
  <si>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</si>
  <si>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</si>
  <si>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</si>
  <si>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</si>
  <si>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</si>
  <si>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</si>
  <si>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</si>
  <si>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</si>
  <si>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</si>
  <si>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</si>
  <si>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</si>
  <si>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</si>
  <si>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</si>
  <si>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</si>
  <si>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</si>
  <si>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</si>
  <si>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</si>
  <si>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</si>
  <si>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</si>
  <si>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</si>
  <si>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</si>
  <si>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</si>
  <si>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</si>
  <si>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</si>
  <si>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</si>
  <si>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</si>
  <si>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</si>
  <si>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</si>
  <si>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</si>
  <si>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</si>
  <si>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</si>
  <si>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</si>
  <si>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</si>
  <si>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</si>
  <si>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</si>
  <si>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</si>
  <si>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</si>
  <si>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</si>
  <si>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</si>
  <si>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</si>
  <si>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</si>
  <si>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</si>
  <si>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</si>
  <si>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</si>
  <si>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</si>
  <si>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</si>
  <si>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</si>
  <si>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</si>
  <si>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</si>
  <si>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</si>
  <si>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</si>
  <si>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</si>
  <si>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</si>
  <si>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</si>
  <si>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</si>
  <si>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</si>
  <si>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</si>
  <si>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Saturday DEC 01,2018 Time 14:15 Max Value 7,820,889.48 KW</t>
  </si>
  <si>
    <t>17:30</t>
  </si>
  <si>
    <t>17:00</t>
  </si>
  <si>
    <t>Duration</t>
  </si>
  <si>
    <t>10:30</t>
  </si>
  <si>
    <t>DEC,2018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</si>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</sst>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6609676.17</c:v>
                </c:pt>
                <c:pt idx="2">
                  <c:v>6447022.17</c:v>
                </c:pt>
                <c:pt idx="3">
                  <c:v>6612208.45</c:v>
                </c:pt>
                <c:pt idx="4">
                  <c:v>6643954</c:v>
                </c:pt>
                <c:pt idx="5">
                  <c:v>6671148.92</c:v>
                </c:pt>
                <c:pt idx="6">
                  <c:v>6807898.53</c:v>
                </c:pt>
                <c:pt idx="7">
                  <c:v>6736049.58</c:v>
                </c:pt>
                <c:pt idx="8">
                  <c:v>6653920.8</c:v>
                </c:pt>
                <c:pt idx="9">
                  <c:v>6705581.44</c:v>
                </c:pt>
                <c:pt idx="10">
                  <c:v>6647476.28</c:v>
                </c:pt>
                <c:pt idx="11">
                  <c:v>6649447.33</c:v>
                </c:pt>
                <c:pt idx="12">
                  <c:v>6775019.41</c:v>
                </c:pt>
                <c:pt idx="13">
                  <c:v>6522258.96</c:v>
                </c:pt>
                <c:pt idx="14">
                  <c:v>6746867.27</c:v>
                </c:pt>
                <c:pt idx="15">
                  <c:v>6744964.31</c:v>
                </c:pt>
                <c:pt idx="16">
                  <c:v>6613734.17</c:v>
                </c:pt>
                <c:pt idx="17">
                  <c:v>6659318.43</c:v>
                </c:pt>
                <c:pt idx="18">
                  <c:v>6578865.12</c:v>
                </c:pt>
                <c:pt idx="19">
                  <c:v>6610149.51</c:v>
                </c:pt>
                <c:pt idx="20">
                  <c:v>6553608.65</c:v>
                </c:pt>
                <c:pt idx="21">
                  <c:v>6454743.92</c:v>
                </c:pt>
                <c:pt idx="22">
                  <c:v>6455224.27</c:v>
                </c:pt>
                <c:pt idx="23">
                  <c:v>6639058.31</c:v>
                </c:pt>
                <c:pt idx="24">
                  <c:v>6517706.22</c:v>
                </c:pt>
                <c:pt idx="25">
                  <c:v>6449677.23</c:v>
                </c:pt>
                <c:pt idx="26">
                  <c:v>6295828.21</c:v>
                </c:pt>
                <c:pt idx="27">
                  <c:v>6356707.88</c:v>
                </c:pt>
                <c:pt idx="28">
                  <c:v>6302821.33</c:v>
                </c:pt>
                <c:pt idx="29">
                  <c:v>6307042.36</c:v>
                </c:pt>
                <c:pt idx="30">
                  <c:v>6430860.75</c:v>
                </c:pt>
                <c:pt idx="31">
                  <c:v>6453588.95</c:v>
                </c:pt>
                <c:pt idx="32">
                  <c:v>6679891.77</c:v>
                </c:pt>
                <c:pt idx="33">
                  <c:v>6918997.01</c:v>
                </c:pt>
                <c:pt idx="34">
                  <c:v>6889592.05</c:v>
                </c:pt>
                <c:pt idx="35">
                  <c:v>7140292.26</c:v>
                </c:pt>
                <c:pt idx="36">
                  <c:v>7217920.18</c:v>
                </c:pt>
                <c:pt idx="37">
                  <c:v>7340785.05</c:v>
                </c:pt>
                <c:pt idx="38">
                  <c:v>7233709.55</c:v>
                </c:pt>
                <c:pt idx="39">
                  <c:v>7211517.99</c:v>
                </c:pt>
                <c:pt idx="40">
                  <c:v>7358225.08</c:v>
                </c:pt>
                <c:pt idx="41">
                  <c:v>7387131.02</c:v>
                </c:pt>
                <c:pt idx="42">
                  <c:v>7481680.11</c:v>
                </c:pt>
                <c:pt idx="43">
                  <c:v>7483408.45</c:v>
                </c:pt>
                <c:pt idx="44">
                  <c:v>7615249.6</c:v>
                </c:pt>
                <c:pt idx="45">
                  <c:v>7549944.48</c:v>
                </c:pt>
                <c:pt idx="46">
                  <c:v>7597060.63</c:v>
                </c:pt>
                <c:pt idx="47">
                  <c:v>7582603.37</c:v>
                </c:pt>
                <c:pt idx="48">
                  <c:v>7374499.64</c:v>
                </c:pt>
                <c:pt idx="49">
                  <c:v>7057493.74</c:v>
                </c:pt>
                <c:pt idx="50">
                  <c:v>7027027.52</c:v>
                </c:pt>
                <c:pt idx="51">
                  <c:v>7042226.7</c:v>
                </c:pt>
                <c:pt idx="52">
                  <c:v>7262080.43</c:v>
                </c:pt>
                <c:pt idx="53">
                  <c:v>7627161.95</c:v>
                </c:pt>
                <c:pt idx="54">
                  <c:v>7655843.48</c:v>
                </c:pt>
                <c:pt idx="55">
                  <c:v>7753368.14</c:v>
                </c:pt>
                <c:pt idx="56">
                  <c:v>7725399.99</c:v>
                </c:pt>
                <c:pt idx="57">
                  <c:v>7820889.48</c:v>
                </c:pt>
                <c:pt idx="58">
                  <c:v>7689827.34</c:v>
                </c:pt>
                <c:pt idx="59">
                  <c:v>7754881.36</c:v>
                </c:pt>
                <c:pt idx="60">
                  <c:v>7766015.53</c:v>
                </c:pt>
                <c:pt idx="61">
                  <c:v>7534678.65</c:v>
                </c:pt>
                <c:pt idx="62">
                  <c:v>7681946.24</c:v>
                </c:pt>
                <c:pt idx="63">
                  <c:v>7582663.61</c:v>
                </c:pt>
                <c:pt idx="64">
                  <c:v>7503474.75</c:v>
                </c:pt>
                <c:pt idx="65">
                  <c:v>7226165.4</c:v>
                </c:pt>
                <c:pt idx="66">
                  <c:v>7257713.75</c:v>
                </c:pt>
                <c:pt idx="67">
                  <c:v>7169821.79</c:v>
                </c:pt>
                <c:pt idx="68">
                  <c:v>7134496.67</c:v>
                </c:pt>
                <c:pt idx="69">
                  <c:v>7013569.52</c:v>
                </c:pt>
                <c:pt idx="70">
                  <c:v>7012944.83</c:v>
                </c:pt>
                <c:pt idx="71">
                  <c:v>6943277.47</c:v>
                </c:pt>
                <c:pt idx="72">
                  <c:v>6883345.62</c:v>
                </c:pt>
                <c:pt idx="73">
                  <c:v>7029522.21</c:v>
                </c:pt>
                <c:pt idx="74">
                  <c:v>7015111.1</c:v>
                </c:pt>
                <c:pt idx="75">
                  <c:v>7083954.03</c:v>
                </c:pt>
                <c:pt idx="76">
                  <c:v>6911358.48</c:v>
                </c:pt>
                <c:pt idx="77">
                  <c:v>6827436.13</c:v>
                </c:pt>
                <c:pt idx="78">
                  <c:v>6869876.91</c:v>
                </c:pt>
                <c:pt idx="79">
                  <c:v>6853793.2</c:v>
                </c:pt>
                <c:pt idx="80">
                  <c:v>6714961.9</c:v>
                </c:pt>
                <c:pt idx="81">
                  <c:v>6679711.94</c:v>
                </c:pt>
                <c:pt idx="82">
                  <c:v>6789899.25</c:v>
                </c:pt>
                <c:pt idx="83">
                  <c:v>6768964.12</c:v>
                </c:pt>
                <c:pt idx="84">
                  <c:v>6772418.01</c:v>
                </c:pt>
                <c:pt idx="85">
                  <c:v>6606352.73</c:v>
                </c:pt>
                <c:pt idx="86">
                  <c:v>6632996.33</c:v>
                </c:pt>
                <c:pt idx="87">
                  <c:v>6524677.17</c:v>
                </c:pt>
                <c:pt idx="88">
                  <c:v>6579725.04</c:v>
                </c:pt>
                <c:pt idx="89">
                  <c:v>6434797.82</c:v>
                </c:pt>
                <c:pt idx="90">
                  <c:v>6416336.48</c:v>
                </c:pt>
                <c:pt idx="91">
                  <c:v>6511229.67</c:v>
                </c:pt>
                <c:pt idx="92">
                  <c:v>6520263.78</c:v>
                </c:pt>
                <c:pt idx="93">
                  <c:v>6398212.81</c:v>
                </c:pt>
                <c:pt idx="94">
                  <c:v>6314487.87</c:v>
                </c:pt>
                <c:pt idx="95">
                  <c:v>6364884.9</c:v>
                </c:pt>
                <c:pt idx="96">
                  <c:v>6234088.14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6087199.555555555</c:v>
                </c:pt>
                <c:pt idx="2">
                  <c:v>6060022.225555556</c:v>
                </c:pt>
                <c:pt idx="3">
                  <c:v>6057793.391111111</c:v>
                </c:pt>
                <c:pt idx="4">
                  <c:v>6102577.744444444</c:v>
                </c:pt>
                <c:pt idx="5">
                  <c:v>6147298.314444444</c:v>
                </c:pt>
                <c:pt idx="6">
                  <c:v>6192684.4627777785</c:v>
                </c:pt>
                <c:pt idx="7">
                  <c:v>6199802.612222221</c:v>
                </c:pt>
                <c:pt idx="8">
                  <c:v>6182248.248333334</c:v>
                </c:pt>
                <c:pt idx="9">
                  <c:v>6159337.840555555</c:v>
                </c:pt>
                <c:pt idx="10">
                  <c:v>6128439.208888888</c:v>
                </c:pt>
                <c:pt idx="11">
                  <c:v>6103622.909444446</c:v>
                </c:pt>
                <c:pt idx="12">
                  <c:v>6100872.929444443</c:v>
                </c:pt>
                <c:pt idx="13">
                  <c:v>6088061.15</c:v>
                </c:pt>
                <c:pt idx="14">
                  <c:v>6079676.474999999</c:v>
                </c:pt>
                <c:pt idx="15">
                  <c:v>6036632.633888889</c:v>
                </c:pt>
                <c:pt idx="16">
                  <c:v>6026234.038333332</c:v>
                </c:pt>
                <c:pt idx="17">
                  <c:v>6046836.342777777</c:v>
                </c:pt>
                <c:pt idx="18">
                  <c:v>6021054.446111111</c:v>
                </c:pt>
                <c:pt idx="19">
                  <c:v>5963738.769444444</c:v>
                </c:pt>
                <c:pt idx="20">
                  <c:v>5961491.89611111</c:v>
                </c:pt>
                <c:pt idx="21">
                  <c:v>5968194.143333334</c:v>
                </c:pt>
                <c:pt idx="22">
                  <c:v>5970085.520555555</c:v>
                </c:pt>
                <c:pt idx="23">
                  <c:v>5967262.852777777</c:v>
                </c:pt>
                <c:pt idx="24">
                  <c:v>5977402.800000001</c:v>
                </c:pt>
                <c:pt idx="25">
                  <c:v>6056604.592222225</c:v>
                </c:pt>
                <c:pt idx="26">
                  <c:v>6079274.14277778</c:v>
                </c:pt>
                <c:pt idx="27">
                  <c:v>6033133.584444444</c:v>
                </c:pt>
                <c:pt idx="28">
                  <c:v>6019048.348888888</c:v>
                </c:pt>
                <c:pt idx="29">
                  <c:v>6125213.114999999</c:v>
                </c:pt>
                <c:pt idx="30">
                  <c:v>6238692.349444444</c:v>
                </c:pt>
                <c:pt idx="31">
                  <c:v>6341999.04388889</c:v>
                </c:pt>
                <c:pt idx="32">
                  <c:v>6466775.946666665</c:v>
                </c:pt>
                <c:pt idx="33">
                  <c:v>6726720.851666667</c:v>
                </c:pt>
                <c:pt idx="34">
                  <c:v>6935393.123888888</c:v>
                </c:pt>
                <c:pt idx="35">
                  <c:v>6932727.096111111</c:v>
                </c:pt>
                <c:pt idx="36">
                  <c:v>6803853.687222224</c:v>
                </c:pt>
                <c:pt idx="37">
                  <c:v>6710641.826666665</c:v>
                </c:pt>
                <c:pt idx="38">
                  <c:v>6768856.173888888</c:v>
                </c:pt>
                <c:pt idx="39">
                  <c:v>6807260.4694444435</c:v>
                </c:pt>
                <c:pt idx="40">
                  <c:v>6866001.434444442</c:v>
                </c:pt>
                <c:pt idx="41">
                  <c:v>6852252.975555556</c:v>
                </c:pt>
                <c:pt idx="42">
                  <c:v>6942504.678333334</c:v>
                </c:pt>
                <c:pt idx="43">
                  <c:v>6967956.132777778</c:v>
                </c:pt>
                <c:pt idx="44">
                  <c:v>6965884.885000001</c:v>
                </c:pt>
                <c:pt idx="45">
                  <c:v>6939741.193888891</c:v>
                </c:pt>
                <c:pt idx="46">
                  <c:v>6907211.020555556</c:v>
                </c:pt>
                <c:pt idx="47">
                  <c:v>6801611.111666666</c:v>
                </c:pt>
                <c:pt idx="48">
                  <c:v>6642292.604444442</c:v>
                </c:pt>
                <c:pt idx="49">
                  <c:v>6414854.772222222</c:v>
                </c:pt>
                <c:pt idx="50">
                  <c:v>6383430.463888889</c:v>
                </c:pt>
                <c:pt idx="51">
                  <c:v>6444208.216666667</c:v>
                </c:pt>
                <c:pt idx="52">
                  <c:v>6563580.6866666665</c:v>
                </c:pt>
                <c:pt idx="53">
                  <c:v>6861702.2577777775</c:v>
                </c:pt>
                <c:pt idx="54">
                  <c:v>6995532.806666666</c:v>
                </c:pt>
                <c:pt idx="55">
                  <c:v>7028902.7316666655</c:v>
                </c:pt>
                <c:pt idx="56">
                  <c:v>7047147.958333334</c:v>
                </c:pt>
                <c:pt idx="57">
                  <c:v>7055876.901111111</c:v>
                </c:pt>
                <c:pt idx="58">
                  <c:v>7059993.415555555</c:v>
                </c:pt>
                <c:pt idx="59">
                  <c:v>7031105.961111111</c:v>
                </c:pt>
                <c:pt idx="60">
                  <c:v>7008062.932222221</c:v>
                </c:pt>
                <c:pt idx="61">
                  <c:v>6964193.309444443</c:v>
                </c:pt>
                <c:pt idx="62">
                  <c:v>7001523.763333334</c:v>
                </c:pt>
                <c:pt idx="63">
                  <c:v>7005658.880000001</c:v>
                </c:pt>
                <c:pt idx="64">
                  <c:v>6926048.84</c:v>
                </c:pt>
                <c:pt idx="65">
                  <c:v>6859676.971666668</c:v>
                </c:pt>
                <c:pt idx="66">
                  <c:v>6767293.801666667</c:v>
                </c:pt>
                <c:pt idx="67">
                  <c:v>6650317.658333333</c:v>
                </c:pt>
                <c:pt idx="68">
                  <c:v>6486448.243333333</c:v>
                </c:pt>
                <c:pt idx="69">
                  <c:v>6334203.543888888</c:v>
                </c:pt>
                <c:pt idx="70">
                  <c:v>6296733.644444445</c:v>
                </c:pt>
                <c:pt idx="71">
                  <c:v>6301864.017222222</c:v>
                </c:pt>
                <c:pt idx="72">
                  <c:v>6259375.823333333</c:v>
                </c:pt>
                <c:pt idx="73">
                  <c:v>6223412.995555555</c:v>
                </c:pt>
                <c:pt idx="74">
                  <c:v>6194399.037222221</c:v>
                </c:pt>
                <c:pt idx="75">
                  <c:v>6188498.374444444</c:v>
                </c:pt>
                <c:pt idx="76">
                  <c:v>6144398.286666667</c:v>
                </c:pt>
                <c:pt idx="77">
                  <c:v>6110090.413333332</c:v>
                </c:pt>
                <c:pt idx="78">
                  <c:v>6049470.787777778</c:v>
                </c:pt>
                <c:pt idx="79">
                  <c:v>6004651.191666666</c:v>
                </c:pt>
                <c:pt idx="80">
                  <c:v>5926400.422222223</c:v>
                </c:pt>
                <c:pt idx="81">
                  <c:v>5900445.592777777</c:v>
                </c:pt>
                <c:pt idx="82">
                  <c:v>5936314.025555557</c:v>
                </c:pt>
                <c:pt idx="83">
                  <c:v>5908917.284999999</c:v>
                </c:pt>
                <c:pt idx="84">
                  <c:v>5866436.247777777</c:v>
                </c:pt>
                <c:pt idx="85">
                  <c:v>5824070.449444445</c:v>
                </c:pt>
                <c:pt idx="86">
                  <c:v>5780557.15388889</c:v>
                </c:pt>
                <c:pt idx="87">
                  <c:v>5741138.141666668</c:v>
                </c:pt>
                <c:pt idx="88">
                  <c:v>5747771.211666667</c:v>
                </c:pt>
                <c:pt idx="89">
                  <c:v>6167273.414444445</c:v>
                </c:pt>
                <c:pt idx="90">
                  <c:v>6366070.136666666</c:v>
                </c:pt>
                <c:pt idx="91">
                  <c:v>6468929.123333332</c:v>
                </c:pt>
                <c:pt idx="92">
                  <c:v>6439122.378333333</c:v>
                </c:pt>
                <c:pt idx="93">
                  <c:v>6376456.340555556</c:v>
                </c:pt>
                <c:pt idx="94">
                  <c:v>6386601.489999998</c:v>
                </c:pt>
                <c:pt idx="95">
                  <c:v>6370324.6883333335</c:v>
                </c:pt>
                <c:pt idx="96">
                  <c:v>6329313.879444444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6055660.856000001</c:v>
                </c:pt>
                <c:pt idx="2">
                  <c:v>5939484.282</c:v>
                </c:pt>
                <c:pt idx="3">
                  <c:v>6058180.443999999</c:v>
                </c:pt>
                <c:pt idx="4">
                  <c:v>6094693.756</c:v>
                </c:pt>
                <c:pt idx="5">
                  <c:v>6156750.05</c:v>
                </c:pt>
                <c:pt idx="6">
                  <c:v>6151893.602000001</c:v>
                </c:pt>
                <c:pt idx="7">
                  <c:v>6135009.676000001</c:v>
                </c:pt>
                <c:pt idx="8">
                  <c:v>6178527.006</c:v>
                </c:pt>
                <c:pt idx="9">
                  <c:v>6154757.874</c:v>
                </c:pt>
                <c:pt idx="10">
                  <c:v>6100600.91</c:v>
                </c:pt>
                <c:pt idx="11">
                  <c:v>6048998.968</c:v>
                </c:pt>
                <c:pt idx="12">
                  <c:v>6104810.436</c:v>
                </c:pt>
                <c:pt idx="13">
                  <c:v>6058400.244000001</c:v>
                </c:pt>
                <c:pt idx="14">
                  <c:v>6075150.288</c:v>
                </c:pt>
                <c:pt idx="15">
                  <c:v>6033740.102</c:v>
                </c:pt>
                <c:pt idx="16">
                  <c:v>6060092.642</c:v>
                </c:pt>
                <c:pt idx="17">
                  <c:v>6021521.384000001</c:v>
                </c:pt>
                <c:pt idx="18">
                  <c:v>5932981.6620000005</c:v>
                </c:pt>
                <c:pt idx="19">
                  <c:v>5895666.318</c:v>
                </c:pt>
                <c:pt idx="20">
                  <c:v>5927222.726</c:v>
                </c:pt>
                <c:pt idx="21">
                  <c:v>5862672.606000001</c:v>
                </c:pt>
                <c:pt idx="22">
                  <c:v>5789470.5879999995</c:v>
                </c:pt>
                <c:pt idx="23">
                  <c:v>5823189.686</c:v>
                </c:pt>
                <c:pt idx="24">
                  <c:v>5859655.8100000005</c:v>
                </c:pt>
                <c:pt idx="25">
                  <c:v>5827415.946</c:v>
                </c:pt>
                <c:pt idx="26">
                  <c:v>5759826.124</c:v>
                </c:pt>
                <c:pt idx="27">
                  <c:v>5764436.178</c:v>
                </c:pt>
                <c:pt idx="28">
                  <c:v>5762714.3780000005</c:v>
                </c:pt>
                <c:pt idx="29">
                  <c:v>5772168.126</c:v>
                </c:pt>
                <c:pt idx="30">
                  <c:v>5824950.46</c:v>
                </c:pt>
                <c:pt idx="31">
                  <c:v>5859428.718</c:v>
                </c:pt>
                <c:pt idx="32">
                  <c:v>5966029.092</c:v>
                </c:pt>
                <c:pt idx="33">
                  <c:v>6195420.828</c:v>
                </c:pt>
                <c:pt idx="34">
                  <c:v>6372986.62</c:v>
                </c:pt>
                <c:pt idx="35">
                  <c:v>6489139.914</c:v>
                </c:pt>
                <c:pt idx="36">
                  <c:v>6546740.865999999</c:v>
                </c:pt>
                <c:pt idx="37">
                  <c:v>6581953.822</c:v>
                </c:pt>
                <c:pt idx="38">
                  <c:v>6604524.549999999</c:v>
                </c:pt>
                <c:pt idx="39">
                  <c:v>6621708.032</c:v>
                </c:pt>
                <c:pt idx="40">
                  <c:v>6660685.961999999</c:v>
                </c:pt>
                <c:pt idx="41">
                  <c:v>6605285.806</c:v>
                </c:pt>
                <c:pt idx="42">
                  <c:v>6661649.79</c:v>
                </c:pt>
                <c:pt idx="43">
                  <c:v>6685221.558</c:v>
                </c:pt>
                <c:pt idx="44">
                  <c:v>6748975.1680000005</c:v>
                </c:pt>
                <c:pt idx="45">
                  <c:v>6695940.934</c:v>
                </c:pt>
                <c:pt idx="46">
                  <c:v>6729431.6959999995</c:v>
                </c:pt>
                <c:pt idx="47">
                  <c:v>6627933.982000001</c:v>
                </c:pt>
                <c:pt idx="48">
                  <c:v>6505565.618</c:v>
                </c:pt>
                <c:pt idx="49">
                  <c:v>6283405.614000001</c:v>
                </c:pt>
                <c:pt idx="50">
                  <c:v>6297065.04</c:v>
                </c:pt>
                <c:pt idx="51">
                  <c:v>6349890.792</c:v>
                </c:pt>
                <c:pt idx="52">
                  <c:v>6443118.348</c:v>
                </c:pt>
                <c:pt idx="53">
                  <c:v>6711954.2700000005</c:v>
                </c:pt>
                <c:pt idx="54">
                  <c:v>6769552.078</c:v>
                </c:pt>
                <c:pt idx="55">
                  <c:v>6767065.784</c:v>
                </c:pt>
                <c:pt idx="56">
                  <c:v>6796699.496000001</c:v>
                </c:pt>
                <c:pt idx="57">
                  <c:v>6837769.198000001</c:v>
                </c:pt>
                <c:pt idx="58">
                  <c:v>6815241.007999999</c:v>
                </c:pt>
                <c:pt idx="59">
                  <c:v>6747088.751999999</c:v>
                </c:pt>
                <c:pt idx="60">
                  <c:v>6811711.024000001</c:v>
                </c:pt>
                <c:pt idx="61">
                  <c:v>6694537.7</c:v>
                </c:pt>
                <c:pt idx="62">
                  <c:v>6744795.562000001</c:v>
                </c:pt>
                <c:pt idx="63">
                  <c:v>6685963.364000001</c:v>
                </c:pt>
                <c:pt idx="64">
                  <c:v>6632648.148</c:v>
                </c:pt>
                <c:pt idx="65">
                  <c:v>6512744.162</c:v>
                </c:pt>
                <c:pt idx="66">
                  <c:v>6476894.982000001</c:v>
                </c:pt>
                <c:pt idx="67">
                  <c:v>6397864.3</c:v>
                </c:pt>
                <c:pt idx="68">
                  <c:v>6307526.696</c:v>
                </c:pt>
                <c:pt idx="69">
                  <c:v>6132288.254</c:v>
                </c:pt>
                <c:pt idx="70">
                  <c:v>6083887.034</c:v>
                </c:pt>
                <c:pt idx="71">
                  <c:v>6077831.461999999</c:v>
                </c:pt>
                <c:pt idx="72">
                  <c:v>6088830.032</c:v>
                </c:pt>
                <c:pt idx="73">
                  <c:v>6107028.613999999</c:v>
                </c:pt>
                <c:pt idx="74">
                  <c:v>6114324.08</c:v>
                </c:pt>
                <c:pt idx="75">
                  <c:v>6100945.390000001</c:v>
                </c:pt>
                <c:pt idx="76">
                  <c:v>6090750.512</c:v>
                </c:pt>
                <c:pt idx="77">
                  <c:v>6088055.381999999</c:v>
                </c:pt>
                <c:pt idx="78">
                  <c:v>6073225.4459999995</c:v>
                </c:pt>
                <c:pt idx="79">
                  <c:v>6012517.822</c:v>
                </c:pt>
                <c:pt idx="80">
                  <c:v>5968519.374</c:v>
                </c:pt>
                <c:pt idx="81">
                  <c:v>5929269.262</c:v>
                </c:pt>
                <c:pt idx="82">
                  <c:v>5956757.816000001</c:v>
                </c:pt>
                <c:pt idx="83">
                  <c:v>5930560.454000001</c:v>
                </c:pt>
                <c:pt idx="84">
                  <c:v>5933964.778</c:v>
                </c:pt>
                <c:pt idx="85">
                  <c:v>5837047.514</c:v>
                </c:pt>
                <c:pt idx="86">
                  <c:v>5825853.038000001</c:v>
                </c:pt>
                <c:pt idx="87">
                  <c:v>5792312.26</c:v>
                </c:pt>
                <c:pt idx="88">
                  <c:v>5863879.498</c:v>
                </c:pt>
                <c:pt idx="89">
                  <c:v>5720437.82</c:v>
                </c:pt>
                <c:pt idx="90">
                  <c:v>5747920.39</c:v>
                </c:pt>
                <c:pt idx="91">
                  <c:v>5769030.468</c:v>
                </c:pt>
                <c:pt idx="92">
                  <c:v>5777468.666</c:v>
                </c:pt>
                <c:pt idx="93">
                  <c:v>5697670.404000001</c:v>
                </c:pt>
                <c:pt idx="94">
                  <c:v>5643296.084</c:v>
                </c:pt>
                <c:pt idx="95">
                  <c:v>5678538.67</c:v>
                </c:pt>
                <c:pt idx="96">
                  <c:v>5553708.714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5550863.932</c:v>
                </c:pt>
                <c:pt idx="2">
                  <c:v>5520845.882</c:v>
                </c:pt>
                <c:pt idx="3">
                  <c:v>5545830.092</c:v>
                </c:pt>
                <c:pt idx="4">
                  <c:v>5566341.238</c:v>
                </c:pt>
                <c:pt idx="5">
                  <c:v>5591374.29</c:v>
                </c:pt>
                <c:pt idx="6">
                  <c:v>5531320.801999999</c:v>
                </c:pt>
                <c:pt idx="7">
                  <c:v>5496355.29</c:v>
                </c:pt>
                <c:pt idx="8">
                  <c:v>5515841.488</c:v>
                </c:pt>
                <c:pt idx="9">
                  <c:v>5501887.836</c:v>
                </c:pt>
                <c:pt idx="10">
                  <c:v>5444263.288000001</c:v>
                </c:pt>
                <c:pt idx="11">
                  <c:v>5453704.938</c:v>
                </c:pt>
                <c:pt idx="12">
                  <c:v>5420913.757999999</c:v>
                </c:pt>
                <c:pt idx="13">
                  <c:v>5408885.364</c:v>
                </c:pt>
                <c:pt idx="14">
                  <c:v>5381952.996</c:v>
                </c:pt>
                <c:pt idx="15">
                  <c:v>5395309.708000001</c:v>
                </c:pt>
                <c:pt idx="16">
                  <c:v>5382177.748</c:v>
                </c:pt>
                <c:pt idx="17">
                  <c:v>5413659.751999999</c:v>
                </c:pt>
                <c:pt idx="18">
                  <c:v>5349683.365999999</c:v>
                </c:pt>
                <c:pt idx="19">
                  <c:v>5306203.075999999</c:v>
                </c:pt>
                <c:pt idx="20">
                  <c:v>5287228.444</c:v>
                </c:pt>
                <c:pt idx="21">
                  <c:v>5283925.954</c:v>
                </c:pt>
                <c:pt idx="22">
                  <c:v>5218189.556</c:v>
                </c:pt>
                <c:pt idx="23">
                  <c:v>5132978.808</c:v>
                </c:pt>
                <c:pt idx="24">
                  <c:v>5095933.505999999</c:v>
                </c:pt>
                <c:pt idx="25">
                  <c:v>5064020.106</c:v>
                </c:pt>
                <c:pt idx="26">
                  <c:v>5041666.786</c:v>
                </c:pt>
                <c:pt idx="27">
                  <c:v>4971122.546</c:v>
                </c:pt>
                <c:pt idx="28">
                  <c:v>5021285.468</c:v>
                </c:pt>
                <c:pt idx="29">
                  <c:v>4961898.768000001</c:v>
                </c:pt>
                <c:pt idx="30">
                  <c:v>4855870.09</c:v>
                </c:pt>
                <c:pt idx="31">
                  <c:v>4838388.514</c:v>
                </c:pt>
                <c:pt idx="32">
                  <c:v>4774573.206</c:v>
                </c:pt>
                <c:pt idx="33">
                  <c:v>4787280.676000001</c:v>
                </c:pt>
                <c:pt idx="34">
                  <c:v>4839385.898</c:v>
                </c:pt>
                <c:pt idx="35">
                  <c:v>4940891.273999999</c:v>
                </c:pt>
                <c:pt idx="36">
                  <c:v>5016689.788</c:v>
                </c:pt>
                <c:pt idx="37">
                  <c:v>5052663.597999999</c:v>
                </c:pt>
                <c:pt idx="38">
                  <c:v>5078988.546</c:v>
                </c:pt>
                <c:pt idx="39">
                  <c:v>5054937.104</c:v>
                </c:pt>
                <c:pt idx="40">
                  <c:v>5165887.433999999</c:v>
                </c:pt>
                <c:pt idx="41">
                  <c:v>5225016.346</c:v>
                </c:pt>
                <c:pt idx="42">
                  <c:v>5226086.211999999</c:v>
                </c:pt>
                <c:pt idx="43">
                  <c:v>5274492.94</c:v>
                </c:pt>
                <c:pt idx="44">
                  <c:v>5289666.850000001</c:v>
                </c:pt>
                <c:pt idx="45">
                  <c:v>5257157.933999999</c:v>
                </c:pt>
                <c:pt idx="46">
                  <c:v>5278675.086</c:v>
                </c:pt>
                <c:pt idx="47">
                  <c:v>5211736.252</c:v>
                </c:pt>
                <c:pt idx="48">
                  <c:v>5198031.602</c:v>
                </c:pt>
                <c:pt idx="49">
                  <c:v>5127861.773999999</c:v>
                </c:pt>
                <c:pt idx="50">
                  <c:v>5116518.516</c:v>
                </c:pt>
                <c:pt idx="51">
                  <c:v>5052921.106000001</c:v>
                </c:pt>
                <c:pt idx="52">
                  <c:v>5122203.462</c:v>
                </c:pt>
                <c:pt idx="53">
                  <c:v>5207588.35</c:v>
                </c:pt>
                <c:pt idx="54">
                  <c:v>5257777.159999999</c:v>
                </c:pt>
                <c:pt idx="55">
                  <c:v>5282264.57</c:v>
                </c:pt>
                <c:pt idx="56">
                  <c:v>5228766.386</c:v>
                </c:pt>
                <c:pt idx="57">
                  <c:v>5237146.225999999</c:v>
                </c:pt>
                <c:pt idx="58">
                  <c:v>5289787.961999999</c:v>
                </c:pt>
                <c:pt idx="59">
                  <c:v>5308245.611999999</c:v>
                </c:pt>
                <c:pt idx="60">
                  <c:v>5253264.382000001</c:v>
                </c:pt>
                <c:pt idx="61">
                  <c:v>5252951.754</c:v>
                </c:pt>
                <c:pt idx="62">
                  <c:v>5226660.568</c:v>
                </c:pt>
                <c:pt idx="63">
                  <c:v>5255346.674000001</c:v>
                </c:pt>
                <c:pt idx="64">
                  <c:v>5255034.257999999</c:v>
                </c:pt>
                <c:pt idx="65">
                  <c:v>5213292.792</c:v>
                </c:pt>
                <c:pt idx="66">
                  <c:v>5175919.028000001</c:v>
                </c:pt>
                <c:pt idx="67">
                  <c:v>5129850.906</c:v>
                </c:pt>
                <c:pt idx="68">
                  <c:v>5113476.924</c:v>
                </c:pt>
                <c:pt idx="69">
                  <c:v>5065161.12</c:v>
                </c:pt>
                <c:pt idx="70">
                  <c:v>5027378.248</c:v>
                </c:pt>
                <c:pt idx="71">
                  <c:v>5082810.998</c:v>
                </c:pt>
                <c:pt idx="72">
                  <c:v>5134421.17</c:v>
                </c:pt>
                <c:pt idx="73">
                  <c:v>5201414.824</c:v>
                </c:pt>
                <c:pt idx="74">
                  <c:v>5186910.1219999995</c:v>
                </c:pt>
                <c:pt idx="75">
                  <c:v>5173638.677999999</c:v>
                </c:pt>
                <c:pt idx="76">
                  <c:v>5165879.998</c:v>
                </c:pt>
                <c:pt idx="77">
                  <c:v>5256916.344</c:v>
                </c:pt>
                <c:pt idx="78">
                  <c:v>5226454.528</c:v>
                </c:pt>
                <c:pt idx="79">
                  <c:v>5072771.5479999995</c:v>
                </c:pt>
                <c:pt idx="80">
                  <c:v>5034232.596</c:v>
                </c:pt>
                <c:pt idx="81">
                  <c:v>5043528.034</c:v>
                </c:pt>
                <c:pt idx="82">
                  <c:v>5082083.208</c:v>
                </c:pt>
                <c:pt idx="83">
                  <c:v>5017199.08</c:v>
                </c:pt>
                <c:pt idx="84">
                  <c:v>4980490.074</c:v>
                </c:pt>
                <c:pt idx="85">
                  <c:v>4988492.65</c:v>
                </c:pt>
                <c:pt idx="86">
                  <c:v>4935287.54</c:v>
                </c:pt>
                <c:pt idx="87">
                  <c:v>4895426.164</c:v>
                </c:pt>
                <c:pt idx="88">
                  <c:v>4979811.522</c:v>
                </c:pt>
                <c:pt idx="89">
                  <c:v>4974768.773999999</c:v>
                </c:pt>
                <c:pt idx="90">
                  <c:v>5009187.322</c:v>
                </c:pt>
                <c:pt idx="91">
                  <c:v>4999578.7700000005</c:v>
                </c:pt>
                <c:pt idx="92">
                  <c:v>4910654.472000001</c:v>
                </c:pt>
                <c:pt idx="93">
                  <c:v>4865117.526</c:v>
                </c:pt>
                <c:pt idx="94">
                  <c:v>4821439.404</c:v>
                </c:pt>
                <c:pt idx="95">
                  <c:v>4818350.95</c:v>
                </c:pt>
                <c:pt idx="96">
                  <c:v>4815024.1959999995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4889581.903333333</c:v>
                </c:pt>
                <c:pt idx="2">
                  <c:v>4846544.816666667</c:v>
                </c:pt>
                <c:pt idx="3">
                  <c:v>4765146.8966666665</c:v>
                </c:pt>
                <c:pt idx="4">
                  <c:v>4908717.826666667</c:v>
                </c:pt>
                <c:pt idx="5">
                  <c:v>4940127.576666667</c:v>
                </c:pt>
                <c:pt idx="6">
                  <c:v>4847144.143333334</c:v>
                </c:pt>
                <c:pt idx="7">
                  <c:v>4888735.913333333</c:v>
                </c:pt>
                <c:pt idx="8">
                  <c:v>4928794.06</c:v>
                </c:pt>
                <c:pt idx="9">
                  <c:v>4899536.44</c:v>
                </c:pt>
                <c:pt idx="10">
                  <c:v>4845537.256666667</c:v>
                </c:pt>
                <c:pt idx="11">
                  <c:v>4833224.306666667</c:v>
                </c:pt>
                <c:pt idx="12">
                  <c:v>4796375.569999999</c:v>
                </c:pt>
                <c:pt idx="13">
                  <c:v>4777292.046666667</c:v>
                </c:pt>
                <c:pt idx="14">
                  <c:v>4765292.53</c:v>
                </c:pt>
                <c:pt idx="15">
                  <c:v>4736386.47</c:v>
                </c:pt>
                <c:pt idx="16">
                  <c:v>4753203.143333334</c:v>
                </c:pt>
                <c:pt idx="17">
                  <c:v>4708808.113333333</c:v>
                </c:pt>
                <c:pt idx="18">
                  <c:v>4624662.923333333</c:v>
                </c:pt>
                <c:pt idx="19">
                  <c:v>4654072.763333333</c:v>
                </c:pt>
                <c:pt idx="20">
                  <c:v>4581153.956666667</c:v>
                </c:pt>
                <c:pt idx="21">
                  <c:v>4579769.126666667</c:v>
                </c:pt>
                <c:pt idx="22">
                  <c:v>4581177.816666666</c:v>
                </c:pt>
                <c:pt idx="23">
                  <c:v>4600880.203333333</c:v>
                </c:pt>
                <c:pt idx="24">
                  <c:v>4679320.500000001</c:v>
                </c:pt>
                <c:pt idx="25">
                  <c:v>4621884.1033333335</c:v>
                </c:pt>
                <c:pt idx="26">
                  <c:v>4619115.54</c:v>
                </c:pt>
                <c:pt idx="27">
                  <c:v>4641192.41</c:v>
                </c:pt>
                <c:pt idx="28">
                  <c:v>4631721.036666667</c:v>
                </c:pt>
                <c:pt idx="29">
                  <c:v>4636852.666666667</c:v>
                </c:pt>
                <c:pt idx="30">
                  <c:v>4611851.63</c:v>
                </c:pt>
                <c:pt idx="31">
                  <c:v>4723833.446666666</c:v>
                </c:pt>
                <c:pt idx="32">
                  <c:v>4720292.876666666</c:v>
                </c:pt>
                <c:pt idx="33">
                  <c:v>4809050.17</c:v>
                </c:pt>
                <c:pt idx="34">
                  <c:v>4866514.3133333335</c:v>
                </c:pt>
                <c:pt idx="35">
                  <c:v>5007077.239999999</c:v>
                </c:pt>
                <c:pt idx="36">
                  <c:v>4986910.07</c:v>
                </c:pt>
                <c:pt idx="37">
                  <c:v>4978636.579999999</c:v>
                </c:pt>
                <c:pt idx="38">
                  <c:v>5061223.533333333</c:v>
                </c:pt>
                <c:pt idx="39">
                  <c:v>5159880.75</c:v>
                </c:pt>
                <c:pt idx="40">
                  <c:v>5144693.8</c:v>
                </c:pt>
                <c:pt idx="41">
                  <c:v>5212102.53</c:v>
                </c:pt>
                <c:pt idx="42">
                  <c:v>5316824.84</c:v>
                </c:pt>
                <c:pt idx="43">
                  <c:v>5255263.106666666</c:v>
                </c:pt>
                <c:pt idx="44">
                  <c:v>5290725.09</c:v>
                </c:pt>
                <c:pt idx="45">
                  <c:v>5259423.133333333</c:v>
                </c:pt>
                <c:pt idx="46">
                  <c:v>5278048.59</c:v>
                </c:pt>
                <c:pt idx="47">
                  <c:v>5148166.25</c:v>
                </c:pt>
                <c:pt idx="48">
                  <c:v>5109463.733333333</c:v>
                </c:pt>
                <c:pt idx="49">
                  <c:v>5019309.086666667</c:v>
                </c:pt>
                <c:pt idx="50">
                  <c:v>5104077.433333333</c:v>
                </c:pt>
                <c:pt idx="51">
                  <c:v>5085661.726666667</c:v>
                </c:pt>
                <c:pt idx="52">
                  <c:v>5163123.753333333</c:v>
                </c:pt>
                <c:pt idx="53">
                  <c:v>5288947.09</c:v>
                </c:pt>
                <c:pt idx="54">
                  <c:v>5358423.676666667</c:v>
                </c:pt>
                <c:pt idx="55">
                  <c:v>5364117.573333333</c:v>
                </c:pt>
                <c:pt idx="56">
                  <c:v>5426840.156666667</c:v>
                </c:pt>
                <c:pt idx="57">
                  <c:v>5416323.41</c:v>
                </c:pt>
                <c:pt idx="58">
                  <c:v>5315842.87</c:v>
                </c:pt>
                <c:pt idx="59">
                  <c:v>5419064.646666666</c:v>
                </c:pt>
                <c:pt idx="60">
                  <c:v>5415154.95</c:v>
                </c:pt>
                <c:pt idx="61">
                  <c:v>5359893.556666667</c:v>
                </c:pt>
                <c:pt idx="62">
                  <c:v>5309777.81</c:v>
                </c:pt>
                <c:pt idx="63">
                  <c:v>5323561.153333333</c:v>
                </c:pt>
                <c:pt idx="64">
                  <c:v>5354963.533333332</c:v>
                </c:pt>
                <c:pt idx="65">
                  <c:v>5306254.29</c:v>
                </c:pt>
                <c:pt idx="66">
                  <c:v>5230338.419999999</c:v>
                </c:pt>
                <c:pt idx="67">
                  <c:v>5169814.79</c:v>
                </c:pt>
                <c:pt idx="68">
                  <c:v>5094860.273333333</c:v>
                </c:pt>
                <c:pt idx="69">
                  <c:v>5097057.12</c:v>
                </c:pt>
                <c:pt idx="70">
                  <c:v>5130700.973333334</c:v>
                </c:pt>
                <c:pt idx="71">
                  <c:v>5091070.983333333</c:v>
                </c:pt>
                <c:pt idx="72">
                  <c:v>5097344.053333334</c:v>
                </c:pt>
                <c:pt idx="73">
                  <c:v>5102056.116666667</c:v>
                </c:pt>
                <c:pt idx="74">
                  <c:v>5094436.850000001</c:v>
                </c:pt>
                <c:pt idx="75">
                  <c:v>5080800.21</c:v>
                </c:pt>
                <c:pt idx="76">
                  <c:v>4996528.350000001</c:v>
                </c:pt>
                <c:pt idx="77">
                  <c:v>5082153.303333334</c:v>
                </c:pt>
                <c:pt idx="78">
                  <c:v>5062265.1866666665</c:v>
                </c:pt>
                <c:pt idx="79">
                  <c:v>5014919.106666666</c:v>
                </c:pt>
                <c:pt idx="80">
                  <c:v>4995233.06</c:v>
                </c:pt>
                <c:pt idx="81">
                  <c:v>4872440.756666667</c:v>
                </c:pt>
                <c:pt idx="82">
                  <c:v>4951247.4</c:v>
                </c:pt>
                <c:pt idx="83">
                  <c:v>5015315.746666666</c:v>
                </c:pt>
                <c:pt idx="84">
                  <c:v>4973052.403333333</c:v>
                </c:pt>
                <c:pt idx="85">
                  <c:v>4927655.78</c:v>
                </c:pt>
                <c:pt idx="86">
                  <c:v>4904639.283333332</c:v>
                </c:pt>
                <c:pt idx="87">
                  <c:v>4959841.713333334</c:v>
                </c:pt>
                <c:pt idx="88">
                  <c:v>4880603.663333333</c:v>
                </c:pt>
                <c:pt idx="89">
                  <c:v>4840496.536666666</c:v>
                </c:pt>
                <c:pt idx="90">
                  <c:v>4889833.22</c:v>
                </c:pt>
                <c:pt idx="91">
                  <c:v>4992907.883333334</c:v>
                </c:pt>
                <c:pt idx="92">
                  <c:v>4921911.836666667</c:v>
                </c:pt>
                <c:pt idx="93">
                  <c:v>4794872.766666667</c:v>
                </c:pt>
                <c:pt idx="94">
                  <c:v>4797238.566666667</c:v>
                </c:pt>
                <c:pt idx="95">
                  <c:v>4831221.143333334</c:v>
                </c:pt>
                <c:pt idx="96">
                  <c:v>5919306.640000001</c:v>
                </c:pt>
              </c:numCache>
            </c:numRef>
          </c:val>
          <c:smooth val="0"/>
        </c:ser>
        <c:marker val="1"/>
        <c:axId val="57459431"/>
        <c:axId val="47372832"/>
      </c:lineChart>
      <c:catAx>
        <c:axId val="5745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372832"/>
        <c:crosses val="autoZero"/>
        <c:auto val="1"/>
        <c:lblOffset val="100"/>
        <c:tickLblSkip val="4"/>
        <c:noMultiLvlLbl val="0"/>
      </c:catAx>
      <c:valAx>
        <c:axId val="4737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45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0.9929836689112758</c:v>
                </c:pt>
                <c:pt idx="3">
                  <c:v>0.9915600239373284</c:v>
                </c:pt>
                <c:pt idx="4">
                  <c:v>0.9913665395512019</c:v>
                </c:pt>
                <c:pt idx="5">
                  <c:v>0.9877904565402451</c:v>
                </c:pt>
                <c:pt idx="6">
                  <c:v>0.9832420416711987</c:v>
                </c:pt>
                <c:pt idx="7">
                  <c:v>0.9822343429918919</c:v>
                </c:pt>
                <c:pt idx="8">
                  <c:v>0.97889677377208</c:v>
                </c:pt>
                <c:pt idx="9">
                  <c:v>0.9752294760723303</c:v>
                </c:pt>
                <c:pt idx="10">
                  <c:v>0.9737063309070056</c:v>
                </c:pt>
                <c:pt idx="11">
                  <c:v>0.971380640197974</c:v>
                </c:pt>
                <c:pt idx="12">
                  <c:v>0.9695397984322366</c:v>
                </c:pt>
                <c:pt idx="13">
                  <c:v>0.9695320959835376</c:v>
                </c:pt>
                <c:pt idx="14">
                  <c:v>0.9653562423183609</c:v>
                </c:pt>
                <c:pt idx="15">
                  <c:v>0.9634043121652704</c:v>
                </c:pt>
                <c:pt idx="16">
                  <c:v>0.9594144974415365</c:v>
                </c:pt>
                <c:pt idx="17">
                  <c:v>0.9568487662607911</c:v>
                </c:pt>
                <c:pt idx="18">
                  <c:v>0.9566277760518871</c:v>
                </c:pt>
                <c:pt idx="19">
                  <c:v>0.9445384746697634</c:v>
                </c:pt>
                <c:pt idx="20">
                  <c:v>0.9429233923914239</c:v>
                </c:pt>
                <c:pt idx="21">
                  <c:v>0.9408424833028071</c:v>
                </c:pt>
                <c:pt idx="22">
                  <c:v>0.9386125540799739</c:v>
                </c:pt>
                <c:pt idx="23">
                  <c:v>0.9285491693203162</c:v>
                </c:pt>
                <c:pt idx="24">
                  <c:v>0.9279908338507808</c:v>
                </c:pt>
                <c:pt idx="25">
                  <c:v>0.9249215921665216</c:v>
                </c:pt>
                <c:pt idx="26">
                  <c:v>0.9239569768220277</c:v>
                </c:pt>
                <c:pt idx="27">
                  <c:v>0.9229027207785065</c:v>
                </c:pt>
                <c:pt idx="28">
                  <c:v>0.922084119516288</c:v>
                </c:pt>
                <c:pt idx="29">
                  <c:v>0.9167527310461366</c:v>
                </c:pt>
                <c:pt idx="30">
                  <c:v>0.9129770057817004</c:v>
                </c:pt>
                <c:pt idx="31">
                  <c:v>0.9122359660297872</c:v>
                </c:pt>
                <c:pt idx="32">
                  <c:v>0.9057734479071042</c:v>
                </c:pt>
                <c:pt idx="33">
                  <c:v>0.9023901639382328</c:v>
                </c:pt>
                <c:pt idx="34">
                  <c:v>0.9004380790712823</c:v>
                </c:pt>
                <c:pt idx="35">
                  <c:v>0.8988136487513694</c:v>
                </c:pt>
                <c:pt idx="36">
                  <c:v>0.8984946709667606</c:v>
                </c:pt>
                <c:pt idx="37">
                  <c:v>0.8969710054002705</c:v>
                </c:pt>
                <c:pt idx="38">
                  <c:v>0.8967738948281365</c:v>
                </c:pt>
                <c:pt idx="39">
                  <c:v>0.896694020281693</c:v>
                </c:pt>
                <c:pt idx="40">
                  <c:v>0.8877861639338751</c:v>
                </c:pt>
                <c:pt idx="41">
                  <c:v>0.8846815989017146</c:v>
                </c:pt>
                <c:pt idx="42">
                  <c:v>0.8837049158761415</c:v>
                </c:pt>
                <c:pt idx="43">
                  <c:v>0.8809218014930955</c:v>
                </c:pt>
                <c:pt idx="44">
                  <c:v>0.8801231161241265</c:v>
                </c:pt>
                <c:pt idx="45">
                  <c:v>0.8784009705760475</c:v>
                </c:pt>
                <c:pt idx="46">
                  <c:v>0.8763444640826199</c:v>
                </c:pt>
                <c:pt idx="47">
                  <c:v>0.8729743781010443</c:v>
                </c:pt>
                <c:pt idx="48">
                  <c:v>0.8704762479267256</c:v>
                </c:pt>
                <c:pt idx="49">
                  <c:v>0.8681748114921577</c:v>
                </c:pt>
                <c:pt idx="50">
                  <c:v>0.8662722350604039</c:v>
                </c:pt>
                <c:pt idx="51">
                  <c:v>0.8659396130476964</c:v>
                </c:pt>
                <c:pt idx="52">
                  <c:v>0.8654979893668053</c:v>
                </c:pt>
                <c:pt idx="53">
                  <c:v>0.8626726265923399</c:v>
                </c:pt>
                <c:pt idx="54">
                  <c:v>0.8624293089997737</c:v>
                </c:pt>
                <c:pt idx="55">
                  <c:v>0.8612894476038548</c:v>
                </c:pt>
                <c:pt idx="56">
                  <c:v>0.8585931200245014</c:v>
                </c:pt>
                <c:pt idx="57">
                  <c:v>0.85739370913601</c:v>
                </c:pt>
                <c:pt idx="58">
                  <c:v>0.8541089587165474</c:v>
                </c:pt>
                <c:pt idx="59">
                  <c:v>0.8540859651682483</c:v>
                </c:pt>
                <c:pt idx="60">
                  <c:v>0.8529910743605086</c:v>
                </c:pt>
                <c:pt idx="61">
                  <c:v>0.8514783960353317</c:v>
                </c:pt>
                <c:pt idx="62">
                  <c:v>0.8507882405212047</c:v>
                </c:pt>
                <c:pt idx="63">
                  <c:v>0.8502162505945551</c:v>
                </c:pt>
                <c:pt idx="64">
                  <c:v>0.8499642268311405</c:v>
                </c:pt>
                <c:pt idx="65">
                  <c:v>0.8495138586205926</c:v>
                </c:pt>
                <c:pt idx="66">
                  <c:v>0.8488878825071953</c:v>
                </c:pt>
                <c:pt idx="67">
                  <c:v>0.8481127814121725</c:v>
                </c:pt>
                <c:pt idx="68">
                  <c:v>0.8456498697383459</c:v>
                </c:pt>
                <c:pt idx="69">
                  <c:v>0.8454547870685419</c:v>
                </c:pt>
                <c:pt idx="70">
                  <c:v>0.8451915254529334</c:v>
                </c:pt>
                <c:pt idx="71">
                  <c:v>0.845131002925258</c:v>
                </c:pt>
                <c:pt idx="72">
                  <c:v>0.8447060589328261</c:v>
                </c:pt>
                <c:pt idx="73">
                  <c:v>0.8413013707489445</c:v>
                </c:pt>
                <c:pt idx="74">
                  <c:v>0.8411914190609429</c:v>
                </c:pt>
                <c:pt idx="75">
                  <c:v>0.8379620587606105</c:v>
                </c:pt>
                <c:pt idx="76">
                  <c:v>0.834262801780444</c:v>
                </c:pt>
                <c:pt idx="77">
                  <c:v>0.8339536029346881</c:v>
                </c:pt>
                <c:pt idx="78">
                  <c:v>0.8336984938444623</c:v>
                </c:pt>
                <c:pt idx="79">
                  <c:v>0.8333714773322688</c:v>
                </c:pt>
                <c:pt idx="80">
                  <c:v>0.8325433682001091</c:v>
                </c:pt>
                <c:pt idx="81">
                  <c:v>0.8253823668660255</c:v>
                </c:pt>
                <c:pt idx="82">
                  <c:v>0.8253209480208636</c:v>
                </c:pt>
                <c:pt idx="83">
                  <c:v>0.8251732704449366</c:v>
                </c:pt>
                <c:pt idx="84">
                  <c:v>0.8246731073867573</c:v>
                </c:pt>
                <c:pt idx="85">
                  <c:v>0.8243336242618786</c:v>
                </c:pt>
                <c:pt idx="86">
                  <c:v>0.8227705859359619</c:v>
                </c:pt>
                <c:pt idx="87">
                  <c:v>0.8222671815584842</c:v>
                </c:pt>
                <c:pt idx="88">
                  <c:v>0.8204100692649092</c:v>
                </c:pt>
                <c:pt idx="89">
                  <c:v>0.818092727989809</c:v>
                </c:pt>
                <c:pt idx="90">
                  <c:v>0.8138313316249548</c:v>
                </c:pt>
                <c:pt idx="91">
                  <c:v>0.8127857958171785</c:v>
                </c:pt>
                <c:pt idx="92">
                  <c:v>0.8073874315891751</c:v>
                </c:pt>
                <c:pt idx="93">
                  <c:v>0.8064354286208376</c:v>
                </c:pt>
                <c:pt idx="94">
                  <c:v>0.8058957163527133</c:v>
                </c:pt>
                <c:pt idx="95">
                  <c:v>0.8050015571886076</c:v>
                </c:pt>
                <c:pt idx="96">
                  <c:v>0.7971073054979418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0.999416923755853</c:v>
                </c:pt>
                <c:pt idx="3">
                  <c:v>0.998180528441582</c:v>
                </c:pt>
                <c:pt idx="4">
                  <c:v>0.9959082887555113</c:v>
                </c:pt>
                <c:pt idx="5">
                  <c:v>0.9955962163051899</c:v>
                </c:pt>
                <c:pt idx="6">
                  <c:v>0.9926444005997351</c:v>
                </c:pt>
                <c:pt idx="7">
                  <c:v>0.9923038829702253</c:v>
                </c:pt>
                <c:pt idx="8">
                  <c:v>0.991718171847952</c:v>
                </c:pt>
                <c:pt idx="9">
                  <c:v>0.9908695936249938</c:v>
                </c:pt>
                <c:pt idx="10">
                  <c:v>0.9869635455218715</c:v>
                </c:pt>
                <c:pt idx="11">
                  <c:v>0.9866701673760486</c:v>
                </c:pt>
                <c:pt idx="12">
                  <c:v>0.9864305672155399</c:v>
                </c:pt>
                <c:pt idx="13">
                  <c:v>0.983358520283694</c:v>
                </c:pt>
                <c:pt idx="14">
                  <c:v>0.9829670915270674</c:v>
                </c:pt>
                <c:pt idx="15">
                  <c:v>0.9823512170150003</c:v>
                </c:pt>
                <c:pt idx="16">
                  <c:v>0.9819735923316821</c:v>
                </c:pt>
                <c:pt idx="17">
                  <c:v>0.9810276628218335</c:v>
                </c:pt>
                <c:pt idx="18">
                  <c:v>0.9783594139530827</c:v>
                </c:pt>
                <c:pt idx="19">
                  <c:v>0.9725223566521064</c:v>
                </c:pt>
                <c:pt idx="20">
                  <c:v>0.9719134075478207</c:v>
                </c:pt>
                <c:pt idx="21">
                  <c:v>0.9716265395591556</c:v>
                </c:pt>
                <c:pt idx="22">
                  <c:v>0.9705749810556088</c:v>
                </c:pt>
                <c:pt idx="23">
                  <c:v>0.9642020988922942</c:v>
                </c:pt>
                <c:pt idx="24">
                  <c:v>0.9637195513852791</c:v>
                </c:pt>
                <c:pt idx="25">
                  <c:v>0.963401905826203</c:v>
                </c:pt>
                <c:pt idx="26">
                  <c:v>0.9587623918989508</c:v>
                </c:pt>
                <c:pt idx="27">
                  <c:v>0.9585410925109402</c:v>
                </c:pt>
                <c:pt idx="28">
                  <c:v>0.952794210380625</c:v>
                </c:pt>
                <c:pt idx="29">
                  <c:v>0.9505167259619322</c:v>
                </c:pt>
                <c:pt idx="30">
                  <c:v>0.9419722182290471</c:v>
                </c:pt>
                <c:pt idx="31">
                  <c:v>0.9408355239835243</c:v>
                </c:pt>
                <c:pt idx="32">
                  <c:v>0.9296865167331284</c:v>
                </c:pt>
                <c:pt idx="33">
                  <c:v>0.9187612312840819</c:v>
                </c:pt>
                <c:pt idx="34">
                  <c:v>0.9162797672133931</c:v>
                </c:pt>
                <c:pt idx="35">
                  <c:v>0.9159747843982643</c:v>
                </c:pt>
                <c:pt idx="36">
                  <c:v>0.9127782190940709</c:v>
                </c:pt>
                <c:pt idx="37">
                  <c:v>0.912057844720615</c:v>
                </c:pt>
                <c:pt idx="38">
                  <c:v>0.9086205035387321</c:v>
                </c:pt>
                <c:pt idx="39">
                  <c:v>0.904618618471818</c:v>
                </c:pt>
                <c:pt idx="40">
                  <c:v>0.904169464212818</c:v>
                </c:pt>
                <c:pt idx="41">
                  <c:v>0.9031816271253262</c:v>
                </c:pt>
                <c:pt idx="42">
                  <c:v>0.9023131203348366</c:v>
                </c:pt>
                <c:pt idx="43">
                  <c:v>0.9017104920579754</c:v>
                </c:pt>
                <c:pt idx="44">
                  <c:v>0.8983009856518165</c:v>
                </c:pt>
                <c:pt idx="45">
                  <c:v>0.8971968061517585</c:v>
                </c:pt>
                <c:pt idx="46">
                  <c:v>0.8965042184740318</c:v>
                </c:pt>
                <c:pt idx="47">
                  <c:v>0.8926161323801071</c:v>
                </c:pt>
                <c:pt idx="48">
                  <c:v>0.8918894500058044</c:v>
                </c:pt>
                <c:pt idx="49">
                  <c:v>0.8865979689926919</c:v>
                </c:pt>
                <c:pt idx="50">
                  <c:v>0.8836682957378534</c:v>
                </c:pt>
                <c:pt idx="51">
                  <c:v>0.8815040792875628</c:v>
                </c:pt>
                <c:pt idx="52">
                  <c:v>0.8781598292375113</c:v>
                </c:pt>
                <c:pt idx="53">
                  <c:v>0.8773944496285029</c:v>
                </c:pt>
                <c:pt idx="54">
                  <c:v>0.8771515918319694</c:v>
                </c:pt>
                <c:pt idx="55">
                  <c:v>0.8765586609201486</c:v>
                </c:pt>
                <c:pt idx="56">
                  <c:v>0.8756733731099166</c:v>
                </c:pt>
                <c:pt idx="57">
                  <c:v>0.8735522898443295</c:v>
                </c:pt>
                <c:pt idx="58">
                  <c:v>0.8724282698315906</c:v>
                </c:pt>
                <c:pt idx="59">
                  <c:v>0.8707229529279539</c:v>
                </c:pt>
                <c:pt idx="60">
                  <c:v>0.8703121837378032</c:v>
                </c:pt>
                <c:pt idx="61">
                  <c:v>0.8680516890264887</c:v>
                </c:pt>
                <c:pt idx="62">
                  <c:v>0.8675947347916899</c:v>
                </c:pt>
                <c:pt idx="63">
                  <c:v>0.8654527070621248</c:v>
                </c:pt>
                <c:pt idx="64">
                  <c:v>0.8645366291696672</c:v>
                </c:pt>
                <c:pt idx="65">
                  <c:v>0.8643885886633265</c:v>
                </c:pt>
                <c:pt idx="66">
                  <c:v>0.8641471132256519</c:v>
                </c:pt>
                <c:pt idx="67">
                  <c:v>0.8623324118951642</c:v>
                </c:pt>
                <c:pt idx="68">
                  <c:v>0.8622103729081948</c:v>
                </c:pt>
                <c:pt idx="69">
                  <c:v>0.8611447797676997</c:v>
                </c:pt>
                <c:pt idx="70">
                  <c:v>0.8610877921476642</c:v>
                </c:pt>
                <c:pt idx="71">
                  <c:v>0.8583608891480374</c:v>
                </c:pt>
                <c:pt idx="72">
                  <c:v>0.8580451899237954</c:v>
                </c:pt>
                <c:pt idx="73">
                  <c:v>0.8578768046550121</c:v>
                </c:pt>
                <c:pt idx="74">
                  <c:v>0.8568663498253052</c:v>
                </c:pt>
                <c:pt idx="75">
                  <c:v>0.8564931986274308</c:v>
                </c:pt>
                <c:pt idx="76">
                  <c:v>0.8550479127343298</c:v>
                </c:pt>
                <c:pt idx="77">
                  <c:v>0.8545522962034792</c:v>
                </c:pt>
                <c:pt idx="78">
                  <c:v>0.853575022471763</c:v>
                </c:pt>
                <c:pt idx="79">
                  <c:v>0.8528413684982609</c:v>
                </c:pt>
                <c:pt idx="80">
                  <c:v>0.8525572184850607</c:v>
                </c:pt>
                <c:pt idx="81">
                  <c:v>0.850517959186249</c:v>
                </c:pt>
                <c:pt idx="82">
                  <c:v>0.8466584100248251</c:v>
                </c:pt>
                <c:pt idx="83">
                  <c:v>0.845621967210541</c:v>
                </c:pt>
                <c:pt idx="84">
                  <c:v>0.8453540665042806</c:v>
                </c:pt>
                <c:pt idx="85">
                  <c:v>0.8452221555376918</c:v>
                </c:pt>
                <c:pt idx="86">
                  <c:v>0.8447229931269212</c:v>
                </c:pt>
                <c:pt idx="87">
                  <c:v>0.844404738816884</c:v>
                </c:pt>
                <c:pt idx="88">
                  <c:v>0.8408384648738974</c:v>
                </c:pt>
                <c:pt idx="89">
                  <c:v>0.8394342704575838</c:v>
                </c:pt>
                <c:pt idx="90">
                  <c:v>0.8369579031023817</c:v>
                </c:pt>
                <c:pt idx="91">
                  <c:v>0.8357579455778384</c:v>
                </c:pt>
                <c:pt idx="92">
                  <c:v>0.8309407534080743</c:v>
                </c:pt>
                <c:pt idx="93">
                  <c:v>0.8249399265177849</c:v>
                </c:pt>
                <c:pt idx="94">
                  <c:v>0.8187765644585965</c:v>
                </c:pt>
                <c:pt idx="95">
                  <c:v>0.8141326589628797</c:v>
                </c:pt>
                <c:pt idx="96">
                  <c:v>0.8131931297580245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0.996705330445112</c:v>
                </c:pt>
                <c:pt idx="3">
                  <c:v>0.9961890825435258</c:v>
                </c:pt>
                <c:pt idx="4">
                  <c:v>0.9939936987033706</c:v>
                </c:pt>
                <c:pt idx="5">
                  <c:v>0.9900234830944639</c:v>
                </c:pt>
                <c:pt idx="6">
                  <c:v>0.9896598712310031</c:v>
                </c:pt>
                <c:pt idx="7">
                  <c:v>0.9870141814634557</c:v>
                </c:pt>
                <c:pt idx="8">
                  <c:v>0.9867382996743258</c:v>
                </c:pt>
                <c:pt idx="9">
                  <c:v>0.9864029286002818</c:v>
                </c:pt>
                <c:pt idx="10">
                  <c:v>0.9841560165511745</c:v>
                </c:pt>
                <c:pt idx="11">
                  <c:v>0.9816000036917303</c:v>
                </c:pt>
                <c:pt idx="12">
                  <c:v>0.9792581089105078</c:v>
                </c:pt>
                <c:pt idx="13">
                  <c:v>0.9790528908109541</c:v>
                </c:pt>
                <c:pt idx="14">
                  <c:v>0.9777989239466577</c:v>
                </c:pt>
                <c:pt idx="15">
                  <c:v>0.9776904373951932</c:v>
                </c:pt>
                <c:pt idx="16">
                  <c:v>0.9742431481817908</c:v>
                </c:pt>
                <c:pt idx="17">
                  <c:v>0.974102191683832</c:v>
                </c:pt>
                <c:pt idx="18">
                  <c:v>0.9700017587519629</c:v>
                </c:pt>
                <c:pt idx="19">
                  <c:v>0.9693123283451311</c:v>
                </c:pt>
                <c:pt idx="20">
                  <c:v>0.968401804778202</c:v>
                </c:pt>
                <c:pt idx="21">
                  <c:v>0.9660001112544131</c:v>
                </c:pt>
                <c:pt idx="22">
                  <c:v>0.9658887802079917</c:v>
                </c:pt>
                <c:pt idx="23">
                  <c:v>0.9625878896183239</c:v>
                </c:pt>
                <c:pt idx="24">
                  <c:v>0.9574381170857412</c:v>
                </c:pt>
                <c:pt idx="25">
                  <c:v>0.9524662171845361</c:v>
                </c:pt>
                <c:pt idx="26">
                  <c:v>0.9514163800531366</c:v>
                </c:pt>
                <c:pt idx="27">
                  <c:v>0.9490141778839256</c:v>
                </c:pt>
                <c:pt idx="28">
                  <c:v>0.9472233991013395</c:v>
                </c:pt>
                <c:pt idx="29">
                  <c:v>0.9422836836734072</c:v>
                </c:pt>
                <c:pt idx="30">
                  <c:v>0.9356654363050643</c:v>
                </c:pt>
                <c:pt idx="31">
                  <c:v>0.9320271619966427</c:v>
                </c:pt>
                <c:pt idx="32">
                  <c:v>0.9286494773554653</c:v>
                </c:pt>
                <c:pt idx="33">
                  <c:v>0.9224538754313186</c:v>
                </c:pt>
                <c:pt idx="34">
                  <c:v>0.9209238945710316</c:v>
                </c:pt>
                <c:pt idx="35">
                  <c:v>0.918926250952994</c:v>
                </c:pt>
                <c:pt idx="36">
                  <c:v>0.906058781541225</c:v>
                </c:pt>
                <c:pt idx="37">
                  <c:v>0.9035881187401259</c:v>
                </c:pt>
                <c:pt idx="38">
                  <c:v>0.9004033145489622</c:v>
                </c:pt>
                <c:pt idx="39">
                  <c:v>0.9001119657271004</c:v>
                </c:pt>
                <c:pt idx="40">
                  <c:v>0.8996930758937266</c:v>
                </c:pt>
                <c:pt idx="41">
                  <c:v>0.8972238603482621</c:v>
                </c:pt>
                <c:pt idx="42">
                  <c:v>0.8968258618313193</c:v>
                </c:pt>
                <c:pt idx="43">
                  <c:v>0.8941986637671825</c:v>
                </c:pt>
                <c:pt idx="44">
                  <c:v>0.8931317271993126</c:v>
                </c:pt>
                <c:pt idx="45">
                  <c:v>0.8928073263697777</c:v>
                </c:pt>
                <c:pt idx="46">
                  <c:v>0.8922420768142458</c:v>
                </c:pt>
                <c:pt idx="47">
                  <c:v>0.8921916978105057</c:v>
                </c:pt>
                <c:pt idx="48">
                  <c:v>0.8913277970515084</c:v>
                </c:pt>
                <c:pt idx="49">
                  <c:v>0.890751111310031</c:v>
                </c:pt>
                <c:pt idx="50">
                  <c:v>0.8904702477791937</c:v>
                </c:pt>
                <c:pt idx="51">
                  <c:v>0.8903569579067853</c:v>
                </c:pt>
                <c:pt idx="52">
                  <c:v>0.8897473514870162</c:v>
                </c:pt>
                <c:pt idx="53">
                  <c:v>0.8888617451109233</c:v>
                </c:pt>
                <c:pt idx="54">
                  <c:v>0.8884696327242134</c:v>
                </c:pt>
                <c:pt idx="55">
                  <c:v>0.8881881312660239</c:v>
                </c:pt>
                <c:pt idx="56">
                  <c:v>0.8862675042867101</c:v>
                </c:pt>
                <c:pt idx="57">
                  <c:v>0.8860199969563232</c:v>
                </c:pt>
                <c:pt idx="58">
                  <c:v>0.8859878519696123</c:v>
                </c:pt>
                <c:pt idx="59">
                  <c:v>0.8856193709742702</c:v>
                </c:pt>
                <c:pt idx="60">
                  <c:v>0.8846450929887031</c:v>
                </c:pt>
                <c:pt idx="61">
                  <c:v>0.8824135368249671</c:v>
                </c:pt>
                <c:pt idx="62">
                  <c:v>0.8806265917488488</c:v>
                </c:pt>
                <c:pt idx="63">
                  <c:v>0.8793098520726056</c:v>
                </c:pt>
                <c:pt idx="64">
                  <c:v>0.8728752318439982</c:v>
                </c:pt>
                <c:pt idx="65">
                  <c:v>0.8725110367493862</c:v>
                </c:pt>
                <c:pt idx="66">
                  <c:v>0.8711551448303213</c:v>
                </c:pt>
                <c:pt idx="67">
                  <c:v>0.8686289504678305</c:v>
                </c:pt>
                <c:pt idx="68">
                  <c:v>0.867821742175159</c:v>
                </c:pt>
                <c:pt idx="69">
                  <c:v>0.8676779648741808</c:v>
                </c:pt>
                <c:pt idx="70">
                  <c:v>0.8673238716121989</c:v>
                </c:pt>
                <c:pt idx="71">
                  <c:v>0.8671350392660621</c:v>
                </c:pt>
                <c:pt idx="72">
                  <c:v>0.8668357404829737</c:v>
                </c:pt>
                <c:pt idx="73">
                  <c:v>0.8622207253974645</c:v>
                </c:pt>
                <c:pt idx="74">
                  <c:v>0.8575720133570965</c:v>
                </c:pt>
                <c:pt idx="75">
                  <c:v>0.8573955095932151</c:v>
                </c:pt>
                <c:pt idx="76">
                  <c:v>0.8569543136545043</c:v>
                </c:pt>
                <c:pt idx="77">
                  <c:v>0.8569211022381161</c:v>
                </c:pt>
                <c:pt idx="78">
                  <c:v>0.8536479288752968</c:v>
                </c:pt>
                <c:pt idx="79">
                  <c:v>0.8522393455024013</c:v>
                </c:pt>
                <c:pt idx="80">
                  <c:v>0.8520107756348403</c:v>
                </c:pt>
                <c:pt idx="81">
                  <c:v>0.8518787767366814</c:v>
                </c:pt>
                <c:pt idx="82">
                  <c:v>0.8516212696537405</c:v>
                </c:pt>
                <c:pt idx="83">
                  <c:v>0.8471055533278617</c:v>
                </c:pt>
                <c:pt idx="84">
                  <c:v>0.8466899686660057</c:v>
                </c:pt>
                <c:pt idx="85">
                  <c:v>0.8449347292520298</c:v>
                </c:pt>
                <c:pt idx="86">
                  <c:v>0.8441595436839721</c:v>
                </c:pt>
                <c:pt idx="87">
                  <c:v>0.8437006720974731</c:v>
                </c:pt>
                <c:pt idx="88">
                  <c:v>0.8430287731393533</c:v>
                </c:pt>
                <c:pt idx="89">
                  <c:v>0.8427769658685692</c:v>
                </c:pt>
                <c:pt idx="90">
                  <c:v>0.8423545687509764</c:v>
                </c:pt>
                <c:pt idx="91">
                  <c:v>0.8406133964979727</c:v>
                </c:pt>
                <c:pt idx="92">
                  <c:v>0.8365941660729332</c:v>
                </c:pt>
                <c:pt idx="93">
                  <c:v>0.8332645105462948</c:v>
                </c:pt>
                <c:pt idx="94">
                  <c:v>0.8304665608866898</c:v>
                </c:pt>
                <c:pt idx="95">
                  <c:v>0.8253124550695019</c:v>
                </c:pt>
                <c:pt idx="96">
                  <c:v>0.8122106133129531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0.9955229160664899</c:v>
                </c:pt>
                <c:pt idx="3">
                  <c:v>0.9927548477531809</c:v>
                </c:pt>
                <c:pt idx="4">
                  <c:v>0.9918545610367286</c:v>
                </c:pt>
                <c:pt idx="5">
                  <c:v>0.9892596193913534</c:v>
                </c:pt>
                <c:pt idx="6">
                  <c:v>0.9873862123438709</c:v>
                </c:pt>
                <c:pt idx="7">
                  <c:v>0.9864911919534544</c:v>
                </c:pt>
                <c:pt idx="8">
                  <c:v>0.9839956244460251</c:v>
                </c:pt>
                <c:pt idx="9">
                  <c:v>0.9830061457037604</c:v>
                </c:pt>
                <c:pt idx="10">
                  <c:v>0.9753782621481417</c:v>
                </c:pt>
                <c:pt idx="11">
                  <c:v>0.9736896522446901</c:v>
                </c:pt>
                <c:pt idx="12">
                  <c:v>0.969513661014455</c:v>
                </c:pt>
                <c:pt idx="13">
                  <c:v>0.9682163044749414</c:v>
                </c:pt>
                <c:pt idx="14">
                  <c:v>0.9673624199463134</c:v>
                </c:pt>
                <c:pt idx="15">
                  <c:v>0.9649344558545017</c:v>
                </c:pt>
                <c:pt idx="16">
                  <c:v>0.9625858454201247</c:v>
                </c:pt>
                <c:pt idx="17">
                  <c:v>0.9625456492199881</c:v>
                </c:pt>
                <c:pt idx="18">
                  <c:v>0.9567743256908668</c:v>
                </c:pt>
                <c:pt idx="19">
                  <c:v>0.949363311537493</c:v>
                </c:pt>
                <c:pt idx="20">
                  <c:v>0.9489980102905969</c:v>
                </c:pt>
                <c:pt idx="21">
                  <c:v>0.9460622179167332</c:v>
                </c:pt>
                <c:pt idx="22">
                  <c:v>0.9460405574100819</c:v>
                </c:pt>
                <c:pt idx="23">
                  <c:v>0.9456044560379449</c:v>
                </c:pt>
                <c:pt idx="24">
                  <c:v>0.9450138159146559</c:v>
                </c:pt>
                <c:pt idx="25">
                  <c:v>0.9447166825242171</c:v>
                </c:pt>
                <c:pt idx="26">
                  <c:v>0.9440747144115799</c:v>
                </c:pt>
                <c:pt idx="27">
                  <c:v>0.9433267505330967</c:v>
                </c:pt>
                <c:pt idx="28">
                  <c:v>0.940337184974966</c:v>
                </c:pt>
                <c:pt idx="29">
                  <c:v>0.9402264383198713</c:v>
                </c:pt>
                <c:pt idx="30">
                  <c:v>0.9401832306955075</c:v>
                </c:pt>
                <c:pt idx="31">
                  <c:v>0.9399025000703362</c:v>
                </c:pt>
                <c:pt idx="32">
                  <c:v>0.939846625434907</c:v>
                </c:pt>
                <c:pt idx="33">
                  <c:v>0.9395300885857887</c:v>
                </c:pt>
                <c:pt idx="34">
                  <c:v>0.9394741760348152</c:v>
                </c:pt>
                <c:pt idx="35">
                  <c:v>0.9366474062318584</c:v>
                </c:pt>
                <c:pt idx="36">
                  <c:v>0.9351486977631754</c:v>
                </c:pt>
                <c:pt idx="37">
                  <c:v>0.934772078726284</c:v>
                </c:pt>
                <c:pt idx="38">
                  <c:v>0.9347352291094789</c:v>
                </c:pt>
                <c:pt idx="39">
                  <c:v>0.9346693569319251</c:v>
                </c:pt>
                <c:pt idx="40">
                  <c:v>0.9344780147064703</c:v>
                </c:pt>
                <c:pt idx="41">
                  <c:v>0.9332570644273575</c:v>
                </c:pt>
                <c:pt idx="42">
                  <c:v>0.9323812933295869</c:v>
                </c:pt>
                <c:pt idx="43">
                  <c:v>0.9321029109643096</c:v>
                </c:pt>
                <c:pt idx="44">
                  <c:v>0.931361071519324</c:v>
                </c:pt>
                <c:pt idx="45">
                  <c:v>0.9302569554863407</c:v>
                </c:pt>
                <c:pt idx="46">
                  <c:v>0.9296518766945219</c:v>
                </c:pt>
                <c:pt idx="47">
                  <c:v>0.9276628343905768</c:v>
                </c:pt>
                <c:pt idx="48">
                  <c:v>0.9256971112195033</c:v>
                </c:pt>
                <c:pt idx="49">
                  <c:v>0.9252892776741654</c:v>
                </c:pt>
                <c:pt idx="50">
                  <c:v>0.9239029916560996</c:v>
                </c:pt>
                <c:pt idx="51">
                  <c:v>0.9239016617504959</c:v>
                </c:pt>
                <c:pt idx="52">
                  <c:v>0.9182753476516057</c:v>
                </c:pt>
                <c:pt idx="53">
                  <c:v>0.9180173856685241</c:v>
                </c:pt>
                <c:pt idx="54">
                  <c:v>0.9174579700691081</c:v>
                </c:pt>
                <c:pt idx="55">
                  <c:v>0.9171022199624557</c:v>
                </c:pt>
                <c:pt idx="56">
                  <c:v>0.9160902483600325</c:v>
                </c:pt>
                <c:pt idx="57">
                  <c:v>0.9150735133490768</c:v>
                </c:pt>
                <c:pt idx="58">
                  <c:v>0.9145295340262402</c:v>
                </c:pt>
                <c:pt idx="59">
                  <c:v>0.9113919479713455</c:v>
                </c:pt>
                <c:pt idx="60">
                  <c:v>0.9090450279979378</c:v>
                </c:pt>
                <c:pt idx="61">
                  <c:v>0.9089148650071859</c:v>
                </c:pt>
                <c:pt idx="62">
                  <c:v>0.9083613942789726</c:v>
                </c:pt>
                <c:pt idx="63">
                  <c:v>0.9072495034132296</c:v>
                </c:pt>
                <c:pt idx="64">
                  <c:v>0.9058884019012793</c:v>
                </c:pt>
                <c:pt idx="65">
                  <c:v>0.9056843350760551</c:v>
                </c:pt>
                <c:pt idx="66">
                  <c:v>0.9040598682582561</c:v>
                </c:pt>
                <c:pt idx="67">
                  <c:v>0.9036993132505892</c:v>
                </c:pt>
                <c:pt idx="68">
                  <c:v>0.9036532587411528</c:v>
                </c:pt>
                <c:pt idx="69">
                  <c:v>0.9020193913722059</c:v>
                </c:pt>
                <c:pt idx="70">
                  <c:v>0.9016865129234624</c:v>
                </c:pt>
                <c:pt idx="71">
                  <c:v>0.9003569310327819</c:v>
                </c:pt>
                <c:pt idx="72">
                  <c:v>0.8991310520905943</c:v>
                </c:pt>
                <c:pt idx="73">
                  <c:v>0.8980413772299977</c:v>
                </c:pt>
                <c:pt idx="74">
                  <c:v>0.8973105393736752</c:v>
                </c:pt>
                <c:pt idx="75">
                  <c:v>0.8972194540745009</c:v>
                </c:pt>
                <c:pt idx="76">
                  <c:v>0.8958776612323693</c:v>
                </c:pt>
                <c:pt idx="77">
                  <c:v>0.8941592014223753</c:v>
                </c:pt>
                <c:pt idx="78">
                  <c:v>0.8921764831450767</c:v>
                </c:pt>
                <c:pt idx="79">
                  <c:v>0.8907452471760748</c:v>
                </c:pt>
                <c:pt idx="80">
                  <c:v>0.8906238902493505</c:v>
                </c:pt>
                <c:pt idx="81">
                  <c:v>0.8897220103646467</c:v>
                </c:pt>
                <c:pt idx="82">
                  <c:v>0.8890698937630949</c:v>
                </c:pt>
                <c:pt idx="83">
                  <c:v>0.8874202495930569</c:v>
                </c:pt>
                <c:pt idx="84">
                  <c:v>0.8836631242584905</c:v>
                </c:pt>
                <c:pt idx="85">
                  <c:v>0.8826609137625805</c:v>
                </c:pt>
                <c:pt idx="86">
                  <c:v>0.8782553657304886</c:v>
                </c:pt>
                <c:pt idx="87">
                  <c:v>0.8755318299394333</c:v>
                </c:pt>
                <c:pt idx="88">
                  <c:v>0.8701112237649895</c:v>
                </c:pt>
                <c:pt idx="89">
                  <c:v>0.8684573484348156</c:v>
                </c:pt>
                <c:pt idx="90">
                  <c:v>0.865509201674281</c:v>
                </c:pt>
                <c:pt idx="91">
                  <c:v>0.8653308226303699</c:v>
                </c:pt>
                <c:pt idx="92">
                  <c:v>0.8622995267233309</c:v>
                </c:pt>
                <c:pt idx="93">
                  <c:v>0.8617471662767188</c:v>
                </c:pt>
                <c:pt idx="94">
                  <c:v>0.861152186612068</c:v>
                </c:pt>
                <c:pt idx="95">
                  <c:v>0.8561903438590945</c:v>
                </c:pt>
                <c:pt idx="96">
                  <c:v>0.8539176521484488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0.9168033499049589</c:v>
                </c:pt>
                <c:pt idx="3">
                  <c:v>0.9154897653125578</c:v>
                </c:pt>
                <c:pt idx="4">
                  <c:v>0.9150266643391868</c:v>
                </c:pt>
                <c:pt idx="5">
                  <c:v>0.9148292662195989</c:v>
                </c:pt>
                <c:pt idx="6">
                  <c:v>0.9062070778839281</c:v>
                </c:pt>
                <c:pt idx="7">
                  <c:v>0.905493477977121</c:v>
                </c:pt>
                <c:pt idx="8">
                  <c:v>0.9052451583529835</c:v>
                </c:pt>
                <c:pt idx="9">
                  <c:v>0.9046606062181181</c:v>
                </c:pt>
                <c:pt idx="10">
                  <c:v>0.8993555287977669</c:v>
                </c:pt>
                <c:pt idx="11">
                  <c:v>0.8982175047447786</c:v>
                </c:pt>
                <c:pt idx="12">
                  <c:v>0.898051612004341</c:v>
                </c:pt>
                <c:pt idx="13">
                  <c:v>0.8970269886204103</c:v>
                </c:pt>
                <c:pt idx="14">
                  <c:v>0.8964317297135327</c:v>
                </c:pt>
                <c:pt idx="15">
                  <c:v>0.8938082467712806</c:v>
                </c:pt>
                <c:pt idx="16">
                  <c:v>0.8935078737532677</c:v>
                </c:pt>
                <c:pt idx="17">
                  <c:v>0.8916666952736206</c:v>
                </c:pt>
                <c:pt idx="18">
                  <c:v>0.8885201347388437</c:v>
                </c:pt>
                <c:pt idx="19">
                  <c:v>0.8878173452197884</c:v>
                </c:pt>
                <c:pt idx="20">
                  <c:v>0.8836066009244621</c:v>
                </c:pt>
                <c:pt idx="21">
                  <c:v>0.8805258532779778</c:v>
                </c:pt>
                <c:pt idx="22">
                  <c:v>0.8733818172325669</c:v>
                </c:pt>
                <c:pt idx="23">
                  <c:v>0.8722514421610252</c:v>
                </c:pt>
                <c:pt idx="24">
                  <c:v>0.8717035733766277</c:v>
                </c:pt>
                <c:pt idx="25">
                  <c:v>0.8697245409134606</c:v>
                </c:pt>
                <c:pt idx="26">
                  <c:v>0.8691379097062624</c:v>
                </c:pt>
                <c:pt idx="27">
                  <c:v>0.866773979685792</c:v>
                </c:pt>
                <c:pt idx="28">
                  <c:v>0.8631861878561731</c:v>
                </c:pt>
                <c:pt idx="29">
                  <c:v>0.8622762333078478</c:v>
                </c:pt>
                <c:pt idx="30">
                  <c:v>0.8619347546871919</c:v>
                </c:pt>
                <c:pt idx="31">
                  <c:v>0.8611387048083952</c:v>
                </c:pt>
                <c:pt idx="32">
                  <c:v>0.8610902306625561</c:v>
                </c:pt>
                <c:pt idx="33">
                  <c:v>0.8607190982309598</c:v>
                </c:pt>
                <c:pt idx="34">
                  <c:v>0.8606475656412353</c:v>
                </c:pt>
                <c:pt idx="35">
                  <c:v>0.8600789404843762</c:v>
                </c:pt>
                <c:pt idx="36">
                  <c:v>0.8591651076665063</c:v>
                </c:pt>
                <c:pt idx="37">
                  <c:v>0.8585723991709497</c:v>
                </c:pt>
                <c:pt idx="38">
                  <c:v>0.8583438093350744</c:v>
                </c:pt>
                <c:pt idx="39">
                  <c:v>0.8552125264905462</c:v>
                </c:pt>
                <c:pt idx="40">
                  <c:v>0.8550365509250476</c:v>
                </c:pt>
                <c:pt idx="41">
                  <c:v>0.847955578572065</c:v>
                </c:pt>
                <c:pt idx="42">
                  <c:v>0.847280948882666</c:v>
                </c:pt>
                <c:pt idx="43">
                  <c:v>0.8472139410345982</c:v>
                </c:pt>
                <c:pt idx="44">
                  <c:v>0.8458891462328431</c:v>
                </c:pt>
                <c:pt idx="45">
                  <c:v>0.8441070304139541</c:v>
                </c:pt>
                <c:pt idx="46">
                  <c:v>0.8438882057983735</c:v>
                </c:pt>
                <c:pt idx="47">
                  <c:v>0.8434953934627272</c:v>
                </c:pt>
                <c:pt idx="48">
                  <c:v>0.8424821306435984</c:v>
                </c:pt>
                <c:pt idx="49">
                  <c:v>0.8410844179547351</c:v>
                </c:pt>
                <c:pt idx="50">
                  <c:v>0.8401410343785354</c:v>
                </c:pt>
                <c:pt idx="51">
                  <c:v>0.8379092375138946</c:v>
                </c:pt>
                <c:pt idx="52">
                  <c:v>0.83645732534647</c:v>
                </c:pt>
                <c:pt idx="53">
                  <c:v>0.8345787567894382</c:v>
                </c:pt>
                <c:pt idx="54">
                  <c:v>0.832664087157343</c:v>
                </c:pt>
                <c:pt idx="55">
                  <c:v>0.832471787607881</c:v>
                </c:pt>
                <c:pt idx="56">
                  <c:v>0.8315014132578653</c:v>
                </c:pt>
                <c:pt idx="57">
                  <c:v>0.8292724342908288</c:v>
                </c:pt>
                <c:pt idx="58">
                  <c:v>0.8285834104606096</c:v>
                </c:pt>
                <c:pt idx="59">
                  <c:v>0.8277213427145582</c:v>
                </c:pt>
                <c:pt idx="60">
                  <c:v>0.8260820932905749</c:v>
                </c:pt>
                <c:pt idx="61">
                  <c:v>0.8260396361782895</c:v>
                </c:pt>
                <c:pt idx="62">
                  <c:v>0.8258967157229977</c:v>
                </c:pt>
                <c:pt idx="63">
                  <c:v>0.8245228639368702</c:v>
                </c:pt>
                <c:pt idx="64">
                  <c:v>0.8231438330531676</c:v>
                </c:pt>
                <c:pt idx="65">
                  <c:v>0.8221426273894358</c:v>
                </c:pt>
                <c:pt idx="66">
                  <c:v>0.8188702559483104</c:v>
                </c:pt>
                <c:pt idx="67">
                  <c:v>0.8187690064771956</c:v>
                </c:pt>
                <c:pt idx="68">
                  <c:v>0.8185987905952894</c:v>
                </c:pt>
                <c:pt idx="69">
                  <c:v>0.8177472178847396</c:v>
                </c:pt>
                <c:pt idx="70">
                  <c:v>0.8165186567639392</c:v>
                </c:pt>
                <c:pt idx="71">
                  <c:v>0.8161802449439134</c:v>
                </c:pt>
                <c:pt idx="72">
                  <c:v>0.8124347094138714</c:v>
                </c:pt>
                <c:pt idx="73">
                  <c:v>0.8104392724392915</c:v>
                </c:pt>
                <c:pt idx="74">
                  <c:v>0.8102934788997515</c:v>
                </c:pt>
                <c:pt idx="75">
                  <c:v>0.8100395972503067</c:v>
                </c:pt>
                <c:pt idx="76">
                  <c:v>0.8070695331753698</c:v>
                </c:pt>
                <c:pt idx="77">
                  <c:v>0.8050423503655488</c:v>
                </c:pt>
                <c:pt idx="78">
                  <c:v>0.8050177472587678</c:v>
                </c:pt>
                <c:pt idx="79">
                  <c:v>0.8029999850342832</c:v>
                </c:pt>
                <c:pt idx="80">
                  <c:v>0.800158998013997</c:v>
                </c:pt>
                <c:pt idx="81">
                  <c:v>0.7980383065045378</c:v>
                </c:pt>
                <c:pt idx="82">
                  <c:v>0.7974401671927348</c:v>
                </c:pt>
                <c:pt idx="83">
                  <c:v>0.7954999461445932</c:v>
                </c:pt>
                <c:pt idx="84">
                  <c:v>0.7905183469258488</c:v>
                </c:pt>
                <c:pt idx="85">
                  <c:v>0.7862530269817771</c:v>
                </c:pt>
                <c:pt idx="86">
                  <c:v>0.7840770367659141</c:v>
                </c:pt>
                <c:pt idx="87">
                  <c:v>0.7833438861458724</c:v>
                </c:pt>
                <c:pt idx="88">
                  <c:v>0.7824769552176244</c:v>
                </c:pt>
                <c:pt idx="89">
                  <c:v>0.7812845666892723</c:v>
                </c:pt>
                <c:pt idx="90">
                  <c:v>0.7808151164362273</c:v>
                </c:pt>
                <c:pt idx="91">
                  <c:v>0.7803473989311693</c:v>
                </c:pt>
                <c:pt idx="92">
                  <c:v>0.7791202433803969</c:v>
                </c:pt>
                <c:pt idx="93">
                  <c:v>0.7772667447641017</c:v>
                </c:pt>
                <c:pt idx="94">
                  <c:v>0.7739382490694325</c:v>
                </c:pt>
                <c:pt idx="95">
                  <c:v>0.7739342181919243</c:v>
                </c:pt>
                <c:pt idx="96">
                  <c:v>0.773700266804672</c:v>
                </c:pt>
              </c:numCache>
            </c:numRef>
          </c:val>
          <c:smooth val="0"/>
        </c:ser>
        <c:marker val="1"/>
        <c:axId val="23702305"/>
        <c:axId val="11994154"/>
      </c:lineChart>
      <c:catAx>
        <c:axId val="2370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994154"/>
        <c:crosses val="autoZero"/>
        <c:auto val="1"/>
        <c:lblOffset val="100"/>
        <c:tickLblSkip val="4"/>
        <c:noMultiLvlLbl val="0"/>
      </c:catAx>
      <c:valAx>
        <c:axId val="119941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7023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18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4478162713.9024935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1532353527.8975017</v>
      </c>
      <c r="G39" s="42">
        <v>0.3421835305671894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2945809186.0049963</v>
      </c>
      <c r="G40" s="42">
        <v>0.6578164694328116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36</v>
      </c>
      <c r="C4" s="44"/>
      <c r="D4" s="44"/>
      <c r="E4" s="41" t="s">
        <v>53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6609676.17</v>
      </c>
      <c r="C7" s="36">
        <v>6087199.555555555</v>
      </c>
      <c r="D7" s="36">
        <v>6055660.856000001</v>
      </c>
      <c r="E7" s="36">
        <v>5550863.932</v>
      </c>
      <c r="F7" s="36">
        <v>4889581.903333333</v>
      </c>
    </row>
    <row r="8" spans="1:6" ht="12.75">
      <c r="A8" s="35" t="s">
        <v>5</v>
      </c>
      <c r="B8" s="36">
        <v>6447022.17</v>
      </c>
      <c r="C8" s="36">
        <v>6060022.225555556</v>
      </c>
      <c r="D8" s="36">
        <v>5939484.282</v>
      </c>
      <c r="E8" s="36">
        <v>5520845.882</v>
      </c>
      <c r="F8" s="36">
        <v>4846544.816666667</v>
      </c>
    </row>
    <row r="9" spans="1:6" ht="12.75">
      <c r="A9" s="35" t="s">
        <v>42</v>
      </c>
      <c r="B9" s="36">
        <v>6612208.45</v>
      </c>
      <c r="C9" s="36">
        <v>6057793.391111111</v>
      </c>
      <c r="D9" s="36">
        <v>6058180.443999999</v>
      </c>
      <c r="E9" s="36">
        <v>5545830.092</v>
      </c>
      <c r="F9" s="36">
        <v>4765146.8966666665</v>
      </c>
    </row>
    <row r="10" spans="1:6" ht="12.75">
      <c r="A10" s="35" t="s">
        <v>16</v>
      </c>
      <c r="B10" s="36">
        <v>6643954</v>
      </c>
      <c r="C10" s="36">
        <v>6102577.744444444</v>
      </c>
      <c r="D10" s="36">
        <v>6094693.756</v>
      </c>
      <c r="E10" s="36">
        <v>5566341.238</v>
      </c>
      <c r="F10" s="36">
        <v>4908717.826666667</v>
      </c>
    </row>
    <row r="11" spans="1:6" ht="12.75">
      <c r="A11" s="35" t="s">
        <v>90</v>
      </c>
      <c r="B11" s="36">
        <v>6671148.92</v>
      </c>
      <c r="C11" s="36">
        <v>6147298.314444444</v>
      </c>
      <c r="D11" s="36">
        <v>6156750.05</v>
      </c>
      <c r="E11" s="36">
        <v>5591374.29</v>
      </c>
      <c r="F11" s="36">
        <v>4940127.576666667</v>
      </c>
    </row>
    <row r="12" spans="1:6" ht="12.75">
      <c r="A12" s="35" t="s">
        <v>20</v>
      </c>
      <c r="B12" s="36">
        <v>6807898.53</v>
      </c>
      <c r="C12" s="36">
        <v>6192684.4627777785</v>
      </c>
      <c r="D12" s="36">
        <v>6151893.602000001</v>
      </c>
      <c r="E12" s="36">
        <v>5531320.801999999</v>
      </c>
      <c r="F12" s="36">
        <v>4847144.143333334</v>
      </c>
    </row>
    <row r="13" spans="1:6" ht="12.75">
      <c r="A13" s="35" t="s">
        <v>63</v>
      </c>
      <c r="B13" s="36">
        <v>6736049.58</v>
      </c>
      <c r="C13" s="36">
        <v>6199802.612222221</v>
      </c>
      <c r="D13" s="36">
        <v>6135009.676000001</v>
      </c>
      <c r="E13" s="36">
        <v>5496355.29</v>
      </c>
      <c r="F13" s="36">
        <v>4888735.913333333</v>
      </c>
    </row>
    <row r="14" spans="1:6" ht="12.75">
      <c r="A14" s="35" t="s">
        <v>44</v>
      </c>
      <c r="B14" s="36">
        <v>6653920.8</v>
      </c>
      <c r="C14" s="36">
        <v>6182248.248333334</v>
      </c>
      <c r="D14" s="36">
        <v>6178527.006</v>
      </c>
      <c r="E14" s="36">
        <v>5515841.488</v>
      </c>
      <c r="F14" s="36">
        <v>4928794.06</v>
      </c>
    </row>
    <row r="15" spans="1:6" ht="12.75">
      <c r="A15" s="35" t="s">
        <v>106</v>
      </c>
      <c r="B15" s="36">
        <v>6705581.44</v>
      </c>
      <c r="C15" s="36">
        <v>6159337.840555555</v>
      </c>
      <c r="D15" s="36">
        <v>6154757.874</v>
      </c>
      <c r="E15" s="36">
        <v>5501887.836</v>
      </c>
      <c r="F15" s="36">
        <v>4899536.44</v>
      </c>
    </row>
    <row r="16" spans="1:6" ht="12.75">
      <c r="A16" s="35" t="s">
        <v>38</v>
      </c>
      <c r="B16" s="36">
        <v>6647476.28</v>
      </c>
      <c r="C16" s="36">
        <v>6128439.208888888</v>
      </c>
      <c r="D16" s="36">
        <v>6100600.91</v>
      </c>
      <c r="E16" s="36">
        <v>5444263.288000001</v>
      </c>
      <c r="F16" s="36">
        <v>4845537.256666667</v>
      </c>
    </row>
    <row r="17" spans="1:6" ht="12.75">
      <c r="A17" s="35" t="s">
        <v>75</v>
      </c>
      <c r="B17" s="36">
        <v>6649447.33</v>
      </c>
      <c r="C17" s="36">
        <v>6103622.909444446</v>
      </c>
      <c r="D17" s="36">
        <v>6048998.968</v>
      </c>
      <c r="E17" s="36">
        <v>5453704.938</v>
      </c>
      <c r="F17" s="36">
        <v>4833224.306666667</v>
      </c>
    </row>
    <row r="18" spans="1:6" ht="12.75">
      <c r="A18" s="35" t="s">
        <v>10</v>
      </c>
      <c r="B18" s="36">
        <v>6775019.41</v>
      </c>
      <c r="C18" s="36">
        <v>6100872.929444443</v>
      </c>
      <c r="D18" s="36">
        <v>6104810.436</v>
      </c>
      <c r="E18" s="36">
        <v>5420913.757999999</v>
      </c>
      <c r="F18" s="36">
        <v>4796375.569999999</v>
      </c>
    </row>
    <row r="19" spans="1:6" ht="12.75">
      <c r="A19" s="35" t="s">
        <v>14</v>
      </c>
      <c r="B19" s="36">
        <v>6522258.96</v>
      </c>
      <c r="C19" s="36">
        <v>6088061.15</v>
      </c>
      <c r="D19" s="36">
        <v>6058400.244000001</v>
      </c>
      <c r="E19" s="36">
        <v>5408885.364</v>
      </c>
      <c r="F19" s="36">
        <v>4777292.046666667</v>
      </c>
    </row>
    <row r="20" spans="1:6" ht="12.75">
      <c r="A20" s="35" t="s">
        <v>8</v>
      </c>
      <c r="B20" s="36">
        <v>6746867.27</v>
      </c>
      <c r="C20" s="36">
        <v>6079676.474999999</v>
      </c>
      <c r="D20" s="36">
        <v>6075150.288</v>
      </c>
      <c r="E20" s="36">
        <v>5381952.996</v>
      </c>
      <c r="F20" s="36">
        <v>4765292.53</v>
      </c>
    </row>
    <row r="21" spans="1:6" ht="12.75">
      <c r="A21" s="35" t="s">
        <v>23</v>
      </c>
      <c r="B21" s="36">
        <v>6744964.31</v>
      </c>
      <c r="C21" s="36">
        <v>6036632.633888889</v>
      </c>
      <c r="D21" s="36">
        <v>6033740.102</v>
      </c>
      <c r="E21" s="36">
        <v>5395309.708000001</v>
      </c>
      <c r="F21" s="36">
        <v>4736386.47</v>
      </c>
    </row>
    <row r="22" spans="1:6" ht="12.75">
      <c r="A22" s="35" t="s">
        <v>105</v>
      </c>
      <c r="B22" s="36">
        <v>6613734.17</v>
      </c>
      <c r="C22" s="36">
        <v>6026234.038333332</v>
      </c>
      <c r="D22" s="36">
        <v>6060092.642</v>
      </c>
      <c r="E22" s="36">
        <v>5382177.748</v>
      </c>
      <c r="F22" s="36">
        <v>4753203.143333334</v>
      </c>
    </row>
    <row r="23" spans="1:6" ht="12.75">
      <c r="A23" s="35" t="s">
        <v>6</v>
      </c>
      <c r="B23" s="36">
        <v>6659318.43</v>
      </c>
      <c r="C23" s="36">
        <v>6046836.342777777</v>
      </c>
      <c r="D23" s="36">
        <v>6021521.384000001</v>
      </c>
      <c r="E23" s="36">
        <v>5413659.751999999</v>
      </c>
      <c r="F23" s="36">
        <v>4708808.113333333</v>
      </c>
    </row>
    <row r="24" spans="1:6" ht="12.75">
      <c r="A24" s="35" t="s">
        <v>77</v>
      </c>
      <c r="B24" s="36">
        <v>6578865.12</v>
      </c>
      <c r="C24" s="36">
        <v>6021054.446111111</v>
      </c>
      <c r="D24" s="36">
        <v>5932981.6620000005</v>
      </c>
      <c r="E24" s="36">
        <v>5349683.365999999</v>
      </c>
      <c r="F24" s="36">
        <v>4624662.923333333</v>
      </c>
    </row>
    <row r="25" spans="1:6" ht="12.75">
      <c r="A25" s="35" t="s">
        <v>87</v>
      </c>
      <c r="B25" s="36">
        <v>6610149.51</v>
      </c>
      <c r="C25" s="36">
        <v>5963738.769444444</v>
      </c>
      <c r="D25" s="36">
        <v>5895666.318</v>
      </c>
      <c r="E25" s="36">
        <v>5306203.075999999</v>
      </c>
      <c r="F25" s="36">
        <v>4654072.763333333</v>
      </c>
    </row>
    <row r="26" spans="1:6" ht="12.75">
      <c r="A26" s="35" t="s">
        <v>27</v>
      </c>
      <c r="B26" s="36">
        <v>6553608.65</v>
      </c>
      <c r="C26" s="36">
        <v>5961491.89611111</v>
      </c>
      <c r="D26" s="36">
        <v>5927222.726</v>
      </c>
      <c r="E26" s="36">
        <v>5287228.444</v>
      </c>
      <c r="F26" s="36">
        <v>4581153.956666667</v>
      </c>
    </row>
    <row r="27" spans="1:6" ht="12.75">
      <c r="A27" s="35" t="s">
        <v>124</v>
      </c>
      <c r="B27" s="36">
        <v>6454743.92</v>
      </c>
      <c r="C27" s="36">
        <v>5968194.143333334</v>
      </c>
      <c r="D27" s="36">
        <v>5862672.606000001</v>
      </c>
      <c r="E27" s="36">
        <v>5283925.954</v>
      </c>
      <c r="F27" s="36">
        <v>4579769.126666667</v>
      </c>
    </row>
    <row r="28" spans="1:6" ht="12.75">
      <c r="A28" s="35" t="s">
        <v>64</v>
      </c>
      <c r="B28" s="36">
        <v>6455224.27</v>
      </c>
      <c r="C28" s="36">
        <v>5970085.520555555</v>
      </c>
      <c r="D28" s="36">
        <v>5789470.5879999995</v>
      </c>
      <c r="E28" s="36">
        <v>5218189.556</v>
      </c>
      <c r="F28" s="36">
        <v>4581177.816666666</v>
      </c>
    </row>
    <row r="29" spans="1:6" ht="12.75">
      <c r="A29" s="35" t="s">
        <v>0</v>
      </c>
      <c r="B29" s="36">
        <v>6639058.31</v>
      </c>
      <c r="C29" s="36">
        <v>5967262.852777777</v>
      </c>
      <c r="D29" s="36">
        <v>5823189.686</v>
      </c>
      <c r="E29" s="36">
        <v>5132978.808</v>
      </c>
      <c r="F29" s="36">
        <v>4600880.203333333</v>
      </c>
    </row>
    <row r="30" spans="1:6" ht="12.75">
      <c r="A30" s="35" t="s">
        <v>88</v>
      </c>
      <c r="B30" s="36">
        <v>6517706.22</v>
      </c>
      <c r="C30" s="36">
        <v>5977402.800000001</v>
      </c>
      <c r="D30" s="36">
        <v>5859655.8100000005</v>
      </c>
      <c r="E30" s="36">
        <v>5095933.505999999</v>
      </c>
      <c r="F30" s="36">
        <v>4679320.500000001</v>
      </c>
    </row>
    <row r="31" spans="1:6" ht="12.75">
      <c r="A31" s="35" t="s">
        <v>113</v>
      </c>
      <c r="B31" s="36">
        <v>6449677.23</v>
      </c>
      <c r="C31" s="36">
        <v>6056604.592222225</v>
      </c>
      <c r="D31" s="36">
        <v>5827415.946</v>
      </c>
      <c r="E31" s="36">
        <v>5064020.106</v>
      </c>
      <c r="F31" s="36">
        <v>4621884.1033333335</v>
      </c>
    </row>
    <row r="32" spans="1:6" ht="12.75">
      <c r="A32" s="35" t="s">
        <v>83</v>
      </c>
      <c r="B32" s="36">
        <v>6295828.21</v>
      </c>
      <c r="C32" s="36">
        <v>6079274.14277778</v>
      </c>
      <c r="D32" s="36">
        <v>5759826.124</v>
      </c>
      <c r="E32" s="36">
        <v>5041666.786</v>
      </c>
      <c r="F32" s="36">
        <v>4619115.54</v>
      </c>
    </row>
    <row r="33" spans="1:6" ht="12.75">
      <c r="A33" s="35" t="s">
        <v>62</v>
      </c>
      <c r="B33" s="36">
        <v>6356707.88</v>
      </c>
      <c r="C33" s="36">
        <v>6033133.584444444</v>
      </c>
      <c r="D33" s="36">
        <v>5764436.178</v>
      </c>
      <c r="E33" s="36">
        <v>4971122.546</v>
      </c>
      <c r="F33" s="36">
        <v>4641192.41</v>
      </c>
    </row>
    <row r="34" spans="1:6" ht="12.75">
      <c r="A34" s="35" t="s">
        <v>37</v>
      </c>
      <c r="B34" s="36">
        <v>6302821.33</v>
      </c>
      <c r="C34" s="36">
        <v>6019048.348888888</v>
      </c>
      <c r="D34" s="36">
        <v>5762714.3780000005</v>
      </c>
      <c r="E34" s="36">
        <v>5021285.468</v>
      </c>
      <c r="F34" s="36">
        <v>4631721.036666667</v>
      </c>
    </row>
    <row r="35" spans="1:6" ht="12.75">
      <c r="A35" s="35" t="s">
        <v>107</v>
      </c>
      <c r="B35" s="36">
        <v>6307042.36</v>
      </c>
      <c r="C35" s="36">
        <v>6125213.114999999</v>
      </c>
      <c r="D35" s="36">
        <v>5772168.126</v>
      </c>
      <c r="E35" s="36">
        <v>4961898.768000001</v>
      </c>
      <c r="F35" s="36">
        <v>4636852.666666667</v>
      </c>
    </row>
    <row r="36" spans="1:6" ht="12.75">
      <c r="A36" s="35" t="s">
        <v>49</v>
      </c>
      <c r="B36" s="36">
        <v>6430860.75</v>
      </c>
      <c r="C36" s="36">
        <v>6238692.349444444</v>
      </c>
      <c r="D36" s="36">
        <v>5824950.46</v>
      </c>
      <c r="E36" s="36">
        <v>4855870.09</v>
      </c>
      <c r="F36" s="36">
        <v>4611851.63</v>
      </c>
    </row>
    <row r="37" spans="1:6" ht="12.75">
      <c r="A37" s="35" t="s">
        <v>110</v>
      </c>
      <c r="B37" s="36">
        <v>6453588.95</v>
      </c>
      <c r="C37" s="36">
        <v>6341999.04388889</v>
      </c>
      <c r="D37" s="36">
        <v>5859428.718</v>
      </c>
      <c r="E37" s="36">
        <v>4838388.514</v>
      </c>
      <c r="F37" s="36">
        <v>4723833.446666666</v>
      </c>
    </row>
    <row r="38" spans="1:6" ht="12.75">
      <c r="A38" s="35" t="s">
        <v>9</v>
      </c>
      <c r="B38" s="36">
        <v>6679891.77</v>
      </c>
      <c r="C38" s="36">
        <v>6466775.946666665</v>
      </c>
      <c r="D38" s="36">
        <v>5966029.092</v>
      </c>
      <c r="E38" s="36">
        <v>4774573.206</v>
      </c>
      <c r="F38" s="36">
        <v>4720292.876666666</v>
      </c>
    </row>
    <row r="39" spans="1:6" ht="12.75">
      <c r="A39" s="35" t="s">
        <v>46</v>
      </c>
      <c r="B39" s="36">
        <v>6918997.01</v>
      </c>
      <c r="C39" s="36">
        <v>6726720.851666667</v>
      </c>
      <c r="D39" s="36">
        <v>6195420.828</v>
      </c>
      <c r="E39" s="36">
        <v>4787280.676000001</v>
      </c>
      <c r="F39" s="36">
        <v>4809050.17</v>
      </c>
    </row>
    <row r="40" spans="1:6" ht="12.75">
      <c r="A40" s="35" t="s">
        <v>84</v>
      </c>
      <c r="B40" s="36">
        <v>6889592.05</v>
      </c>
      <c r="C40" s="36">
        <v>6935393.123888888</v>
      </c>
      <c r="D40" s="36">
        <v>6372986.62</v>
      </c>
      <c r="E40" s="36">
        <v>4839385.898</v>
      </c>
      <c r="F40" s="36">
        <v>4866514.3133333335</v>
      </c>
    </row>
    <row r="41" spans="1:6" ht="12.75">
      <c r="A41" s="35" t="s">
        <v>40</v>
      </c>
      <c r="B41" s="36">
        <v>7140292.26</v>
      </c>
      <c r="C41" s="36">
        <v>6932727.096111111</v>
      </c>
      <c r="D41" s="36">
        <v>6489139.914</v>
      </c>
      <c r="E41" s="36">
        <v>4940891.273999999</v>
      </c>
      <c r="F41" s="36">
        <v>5007077.239999999</v>
      </c>
    </row>
    <row r="42" spans="1:6" ht="12.75">
      <c r="A42" s="35" t="s">
        <v>65</v>
      </c>
      <c r="B42" s="36">
        <v>7217920.18</v>
      </c>
      <c r="C42" s="36">
        <v>6803853.687222224</v>
      </c>
      <c r="D42" s="36">
        <v>6546740.865999999</v>
      </c>
      <c r="E42" s="36">
        <v>5016689.788</v>
      </c>
      <c r="F42" s="36">
        <v>4986910.07</v>
      </c>
    </row>
    <row r="43" spans="1:6" ht="12.75">
      <c r="A43" s="35" t="s">
        <v>35</v>
      </c>
      <c r="B43" s="36">
        <v>7340785.05</v>
      </c>
      <c r="C43" s="36">
        <v>6710641.826666665</v>
      </c>
      <c r="D43" s="36">
        <v>6581953.822</v>
      </c>
      <c r="E43" s="36">
        <v>5052663.597999999</v>
      </c>
      <c r="F43" s="36">
        <v>4978636.579999999</v>
      </c>
    </row>
    <row r="44" spans="1:6" ht="12.75">
      <c r="A44" s="35" t="s">
        <v>70</v>
      </c>
      <c r="B44" s="36">
        <v>7233709.55</v>
      </c>
      <c r="C44" s="36">
        <v>6768856.173888888</v>
      </c>
      <c r="D44" s="36">
        <v>6604524.549999999</v>
      </c>
      <c r="E44" s="36">
        <v>5078988.546</v>
      </c>
      <c r="F44" s="36">
        <v>5061223.533333333</v>
      </c>
    </row>
    <row r="45" spans="1:6" ht="12.75">
      <c r="A45" s="35" t="s">
        <v>94</v>
      </c>
      <c r="B45" s="36">
        <v>7211517.99</v>
      </c>
      <c r="C45" s="36">
        <v>6807260.4694444435</v>
      </c>
      <c r="D45" s="36">
        <v>6621708.032</v>
      </c>
      <c r="E45" s="36">
        <v>5054937.104</v>
      </c>
      <c r="F45" s="36">
        <v>5159880.75</v>
      </c>
    </row>
    <row r="46" spans="1:6" ht="12.75">
      <c r="A46" s="35" t="s">
        <v>26</v>
      </c>
      <c r="B46" s="36">
        <v>7358225.08</v>
      </c>
      <c r="C46" s="36">
        <v>6866001.434444442</v>
      </c>
      <c r="D46" s="36">
        <v>6660685.961999999</v>
      </c>
      <c r="E46" s="36">
        <v>5165887.433999999</v>
      </c>
      <c r="F46" s="36">
        <v>5144693.8</v>
      </c>
    </row>
    <row r="47" spans="1:6" ht="12.75">
      <c r="A47" s="35" t="s">
        <v>61</v>
      </c>
      <c r="B47" s="36">
        <v>7387131.02</v>
      </c>
      <c r="C47" s="36">
        <v>6852252.975555556</v>
      </c>
      <c r="D47" s="36">
        <v>6605285.806</v>
      </c>
      <c r="E47" s="36">
        <v>5225016.346</v>
      </c>
      <c r="F47" s="36">
        <v>5212102.53</v>
      </c>
    </row>
    <row r="48" spans="1:6" ht="12.75">
      <c r="A48" s="35" t="s">
        <v>121</v>
      </c>
      <c r="B48" s="36">
        <v>7481680.11</v>
      </c>
      <c r="C48" s="36">
        <v>6942504.678333334</v>
      </c>
      <c r="D48" s="36">
        <v>6661649.79</v>
      </c>
      <c r="E48" s="36">
        <v>5226086.211999999</v>
      </c>
      <c r="F48" s="36">
        <v>5316824.84</v>
      </c>
    </row>
    <row r="49" spans="1:6" ht="12.75">
      <c r="A49" s="35" t="s">
        <v>57</v>
      </c>
      <c r="B49" s="36">
        <v>7483408.45</v>
      </c>
      <c r="C49" s="36">
        <v>6967956.132777778</v>
      </c>
      <c r="D49" s="36">
        <v>6685221.558</v>
      </c>
      <c r="E49" s="36">
        <v>5274492.94</v>
      </c>
      <c r="F49" s="36">
        <v>5255263.106666666</v>
      </c>
    </row>
    <row r="50" spans="1:6" ht="12.75">
      <c r="A50" s="35" t="s">
        <v>108</v>
      </c>
      <c r="B50" s="36">
        <v>7615249.6</v>
      </c>
      <c r="C50" s="36">
        <v>6965884.885000001</v>
      </c>
      <c r="D50" s="36">
        <v>6748975.1680000005</v>
      </c>
      <c r="E50" s="36">
        <v>5289666.850000001</v>
      </c>
      <c r="F50" s="36">
        <v>5290725.09</v>
      </c>
    </row>
    <row r="51" spans="1:6" ht="12.75">
      <c r="A51" s="35" t="s">
        <v>78</v>
      </c>
      <c r="B51" s="36">
        <v>7549944.48</v>
      </c>
      <c r="C51" s="36">
        <v>6939741.193888891</v>
      </c>
      <c r="D51" s="36">
        <v>6695940.934</v>
      </c>
      <c r="E51" s="36">
        <v>5257157.933999999</v>
      </c>
      <c r="F51" s="36">
        <v>5259423.133333333</v>
      </c>
    </row>
    <row r="52" spans="1:6" ht="12.75">
      <c r="A52" s="35" t="s">
        <v>111</v>
      </c>
      <c r="B52" s="36">
        <v>7597060.63</v>
      </c>
      <c r="C52" s="36">
        <v>6907211.020555556</v>
      </c>
      <c r="D52" s="36">
        <v>6729431.6959999995</v>
      </c>
      <c r="E52" s="36">
        <v>5278675.086</v>
      </c>
      <c r="F52" s="36">
        <v>5278048.59</v>
      </c>
    </row>
    <row r="53" spans="1:6" ht="12.75">
      <c r="A53" s="35" t="s">
        <v>3</v>
      </c>
      <c r="B53" s="36">
        <v>7582603.37</v>
      </c>
      <c r="C53" s="36">
        <v>6801611.111666666</v>
      </c>
      <c r="D53" s="36">
        <v>6627933.982000001</v>
      </c>
      <c r="E53" s="36">
        <v>5211736.252</v>
      </c>
      <c r="F53" s="36">
        <v>5148166.25</v>
      </c>
    </row>
    <row r="54" spans="1:6" ht="12.75">
      <c r="A54" s="35" t="s">
        <v>2</v>
      </c>
      <c r="B54" s="36">
        <v>7374499.64</v>
      </c>
      <c r="C54" s="36">
        <v>6642292.604444442</v>
      </c>
      <c r="D54" s="36">
        <v>6505565.618</v>
      </c>
      <c r="E54" s="36">
        <v>5198031.602</v>
      </c>
      <c r="F54" s="36">
        <v>5109463.733333333</v>
      </c>
    </row>
    <row r="55" spans="1:6" ht="12.75">
      <c r="A55" s="35" t="s">
        <v>71</v>
      </c>
      <c r="B55" s="36">
        <v>7057493.74</v>
      </c>
      <c r="C55" s="36">
        <v>6414854.772222222</v>
      </c>
      <c r="D55" s="36">
        <v>6283405.614000001</v>
      </c>
      <c r="E55" s="36">
        <v>5127861.773999999</v>
      </c>
      <c r="F55" s="36">
        <v>5019309.086666667</v>
      </c>
    </row>
    <row r="56" spans="1:6" ht="12.75">
      <c r="A56" s="35" t="s">
        <v>126</v>
      </c>
      <c r="B56" s="36">
        <v>7027027.52</v>
      </c>
      <c r="C56" s="36">
        <v>6383430.463888889</v>
      </c>
      <c r="D56" s="36">
        <v>6297065.04</v>
      </c>
      <c r="E56" s="36">
        <v>5116518.516</v>
      </c>
      <c r="F56" s="36">
        <v>5104077.433333333</v>
      </c>
    </row>
    <row r="57" spans="1:6" ht="12.75">
      <c r="A57" s="35" t="s">
        <v>34</v>
      </c>
      <c r="B57" s="36">
        <v>7042226.7</v>
      </c>
      <c r="C57" s="36">
        <v>6444208.216666667</v>
      </c>
      <c r="D57" s="36">
        <v>6349890.792</v>
      </c>
      <c r="E57" s="36">
        <v>5052921.106000001</v>
      </c>
      <c r="F57" s="36">
        <v>5085661.726666667</v>
      </c>
    </row>
    <row r="58" spans="1:6" ht="12.75">
      <c r="A58" s="35" t="s">
        <v>92</v>
      </c>
      <c r="B58" s="36">
        <v>7262080.43</v>
      </c>
      <c r="C58" s="36">
        <v>6563580.6866666665</v>
      </c>
      <c r="D58" s="36">
        <v>6443118.348</v>
      </c>
      <c r="E58" s="36">
        <v>5122203.462</v>
      </c>
      <c r="F58" s="36">
        <v>5163123.753333333</v>
      </c>
    </row>
    <row r="59" spans="1:6" ht="12.75">
      <c r="A59" s="35" t="s">
        <v>60</v>
      </c>
      <c r="B59" s="36">
        <v>7627161.95</v>
      </c>
      <c r="C59" s="36">
        <v>6861702.2577777775</v>
      </c>
      <c r="D59" s="36">
        <v>6711954.2700000005</v>
      </c>
      <c r="E59" s="36">
        <v>5207588.35</v>
      </c>
      <c r="F59" s="36">
        <v>5288947.09</v>
      </c>
    </row>
    <row r="60" spans="1:6" ht="12.75">
      <c r="A60" s="35" t="s">
        <v>114</v>
      </c>
      <c r="B60" s="36">
        <v>7655843.48</v>
      </c>
      <c r="C60" s="36">
        <v>6995532.806666666</v>
      </c>
      <c r="D60" s="36">
        <v>6769552.078</v>
      </c>
      <c r="E60" s="36">
        <v>5257777.159999999</v>
      </c>
      <c r="F60" s="36">
        <v>5358423.676666667</v>
      </c>
    </row>
    <row r="61" spans="1:6" ht="12.75">
      <c r="A61" s="35" t="s">
        <v>112</v>
      </c>
      <c r="B61" s="36">
        <v>7753368.14</v>
      </c>
      <c r="C61" s="36">
        <v>7028902.7316666655</v>
      </c>
      <c r="D61" s="36">
        <v>6767065.784</v>
      </c>
      <c r="E61" s="36">
        <v>5282264.57</v>
      </c>
      <c r="F61" s="36">
        <v>5364117.573333333</v>
      </c>
    </row>
    <row r="62" spans="1:6" ht="12.75">
      <c r="A62" s="35" t="s">
        <v>69</v>
      </c>
      <c r="B62" s="36">
        <v>7725399.99</v>
      </c>
      <c r="C62" s="36">
        <v>7047147.958333334</v>
      </c>
      <c r="D62" s="36">
        <v>6796699.496000001</v>
      </c>
      <c r="E62" s="36">
        <v>5228766.386</v>
      </c>
      <c r="F62" s="36">
        <v>5426840.156666667</v>
      </c>
    </row>
    <row r="63" spans="1:6" ht="12.75">
      <c r="A63" s="35" t="s">
        <v>101</v>
      </c>
      <c r="B63" s="36">
        <v>7820889.48</v>
      </c>
      <c r="C63" s="36">
        <v>7055876.901111111</v>
      </c>
      <c r="D63" s="36">
        <v>6837769.198000001</v>
      </c>
      <c r="E63" s="36">
        <v>5237146.225999999</v>
      </c>
      <c r="F63" s="36">
        <v>5416323.41</v>
      </c>
    </row>
    <row r="64" spans="1:6" ht="12.75">
      <c r="A64" s="35" t="s">
        <v>116</v>
      </c>
      <c r="B64" s="36">
        <v>7689827.34</v>
      </c>
      <c r="C64" s="36">
        <v>7059993.415555555</v>
      </c>
      <c r="D64" s="36">
        <v>6815241.007999999</v>
      </c>
      <c r="E64" s="36">
        <v>5289787.961999999</v>
      </c>
      <c r="F64" s="36">
        <v>5315842.87</v>
      </c>
    </row>
    <row r="65" spans="1:6" ht="12.75">
      <c r="A65" s="35" t="s">
        <v>45</v>
      </c>
      <c r="B65" s="36">
        <v>7754881.36</v>
      </c>
      <c r="C65" s="36">
        <v>7031105.961111111</v>
      </c>
      <c r="D65" s="36">
        <v>6747088.751999999</v>
      </c>
      <c r="E65" s="36">
        <v>5308245.611999999</v>
      </c>
      <c r="F65" s="36">
        <v>5419064.646666666</v>
      </c>
    </row>
    <row r="66" spans="1:6" ht="12.75">
      <c r="A66" s="35" t="s">
        <v>115</v>
      </c>
      <c r="B66" s="36">
        <v>7766015.53</v>
      </c>
      <c r="C66" s="36">
        <v>7008062.932222221</v>
      </c>
      <c r="D66" s="36">
        <v>6811711.024000001</v>
      </c>
      <c r="E66" s="36">
        <v>5253264.382000001</v>
      </c>
      <c r="F66" s="36">
        <v>5415154.95</v>
      </c>
    </row>
    <row r="67" spans="1:6" ht="12.75">
      <c r="A67" s="35" t="s">
        <v>93</v>
      </c>
      <c r="B67" s="36">
        <v>7534678.65</v>
      </c>
      <c r="C67" s="36">
        <v>6964193.309444443</v>
      </c>
      <c r="D67" s="36">
        <v>6694537.7</v>
      </c>
      <c r="E67" s="36">
        <v>5252951.754</v>
      </c>
      <c r="F67" s="36">
        <v>5359893.556666667</v>
      </c>
    </row>
    <row r="68" spans="1:6" ht="12.75">
      <c r="A68" s="35" t="s">
        <v>25</v>
      </c>
      <c r="B68" s="36">
        <v>7681946.24</v>
      </c>
      <c r="C68" s="36">
        <v>7001523.763333334</v>
      </c>
      <c r="D68" s="36">
        <v>6744795.562000001</v>
      </c>
      <c r="E68" s="36">
        <v>5226660.568</v>
      </c>
      <c r="F68" s="36">
        <v>5309777.81</v>
      </c>
    </row>
    <row r="69" spans="1:6" ht="12.75">
      <c r="A69" s="35" t="s">
        <v>97</v>
      </c>
      <c r="B69" s="36">
        <v>7582663.61</v>
      </c>
      <c r="C69" s="36">
        <v>7005658.880000001</v>
      </c>
      <c r="D69" s="36">
        <v>6685963.364000001</v>
      </c>
      <c r="E69" s="36">
        <v>5255346.674000001</v>
      </c>
      <c r="F69" s="36">
        <v>5323561.153333333</v>
      </c>
    </row>
    <row r="70" spans="1:6" ht="12.75">
      <c r="A70" s="35" t="s">
        <v>50</v>
      </c>
      <c r="B70" s="36">
        <v>7503474.75</v>
      </c>
      <c r="C70" s="36">
        <v>6926048.84</v>
      </c>
      <c r="D70" s="36">
        <v>6632648.148</v>
      </c>
      <c r="E70" s="36">
        <v>5255034.257999999</v>
      </c>
      <c r="F70" s="36">
        <v>5354963.533333332</v>
      </c>
    </row>
    <row r="71" spans="1:6" ht="12.75">
      <c r="A71" s="35" t="s">
        <v>86</v>
      </c>
      <c r="B71" s="36">
        <v>7226165.4</v>
      </c>
      <c r="C71" s="36">
        <v>6859676.971666668</v>
      </c>
      <c r="D71" s="36">
        <v>6512744.162</v>
      </c>
      <c r="E71" s="36">
        <v>5213292.792</v>
      </c>
      <c r="F71" s="36">
        <v>5306254.29</v>
      </c>
    </row>
    <row r="72" spans="1:6" ht="12.75">
      <c r="A72" s="35" t="s">
        <v>43</v>
      </c>
      <c r="B72" s="36">
        <v>7257713.75</v>
      </c>
      <c r="C72" s="36">
        <v>6767293.801666667</v>
      </c>
      <c r="D72" s="36">
        <v>6476894.982000001</v>
      </c>
      <c r="E72" s="36">
        <v>5175919.028000001</v>
      </c>
      <c r="F72" s="36">
        <v>5230338.419999999</v>
      </c>
    </row>
    <row r="73" spans="1:6" ht="12.75">
      <c r="A73" s="35" t="s">
        <v>21</v>
      </c>
      <c r="B73" s="36">
        <v>7169821.79</v>
      </c>
      <c r="C73" s="36">
        <v>6650317.658333333</v>
      </c>
      <c r="D73" s="36">
        <v>6397864.3</v>
      </c>
      <c r="E73" s="36">
        <v>5129850.906</v>
      </c>
      <c r="F73" s="36">
        <v>5169814.79</v>
      </c>
    </row>
    <row r="74" spans="1:6" ht="12.75">
      <c r="A74" s="35" t="s">
        <v>119</v>
      </c>
      <c r="B74" s="36">
        <v>7134496.67</v>
      </c>
      <c r="C74" s="36">
        <v>6486448.243333333</v>
      </c>
      <c r="D74" s="36">
        <v>6307526.696</v>
      </c>
      <c r="E74" s="36">
        <v>5113476.924</v>
      </c>
      <c r="F74" s="36">
        <v>5094860.273333333</v>
      </c>
    </row>
    <row r="75" spans="1:6" ht="12.75">
      <c r="A75" s="35" t="s">
        <v>73</v>
      </c>
      <c r="B75" s="36">
        <v>7013569.52</v>
      </c>
      <c r="C75" s="36">
        <v>6334203.543888888</v>
      </c>
      <c r="D75" s="36">
        <v>6132288.254</v>
      </c>
      <c r="E75" s="36">
        <v>5065161.12</v>
      </c>
      <c r="F75" s="36">
        <v>5097057.12</v>
      </c>
    </row>
    <row r="76" spans="1:6" ht="12.75">
      <c r="A76" s="35" t="s">
        <v>118</v>
      </c>
      <c r="B76" s="36">
        <v>7012944.83</v>
      </c>
      <c r="C76" s="36">
        <v>6296733.644444445</v>
      </c>
      <c r="D76" s="36">
        <v>6083887.034</v>
      </c>
      <c r="E76" s="36">
        <v>5027378.248</v>
      </c>
      <c r="F76" s="36">
        <v>5130700.973333334</v>
      </c>
    </row>
    <row r="77" spans="1:6" ht="12.75">
      <c r="A77" s="35" t="s">
        <v>66</v>
      </c>
      <c r="B77" s="36">
        <v>6943277.47</v>
      </c>
      <c r="C77" s="36">
        <v>6301864.017222222</v>
      </c>
      <c r="D77" s="36">
        <v>6077831.461999999</v>
      </c>
      <c r="E77" s="36">
        <v>5082810.998</v>
      </c>
      <c r="F77" s="36">
        <v>5091070.983333333</v>
      </c>
    </row>
    <row r="78" spans="1:6" ht="12.75">
      <c r="A78" s="35" t="s">
        <v>104</v>
      </c>
      <c r="B78" s="36">
        <v>6883345.62</v>
      </c>
      <c r="C78" s="36">
        <v>6259375.823333333</v>
      </c>
      <c r="D78" s="36">
        <v>6088830.032</v>
      </c>
      <c r="E78" s="36">
        <v>5134421.17</v>
      </c>
      <c r="F78" s="36">
        <v>5097344.053333334</v>
      </c>
    </row>
    <row r="79" spans="1:6" ht="12.75">
      <c r="A79" s="35" t="s">
        <v>82</v>
      </c>
      <c r="B79" s="36">
        <v>7029522.21</v>
      </c>
      <c r="C79" s="36">
        <v>6223412.995555555</v>
      </c>
      <c r="D79" s="36">
        <v>6107028.613999999</v>
      </c>
      <c r="E79" s="36">
        <v>5201414.824</v>
      </c>
      <c r="F79" s="36">
        <v>5102056.116666667</v>
      </c>
    </row>
    <row r="80" spans="1:6" ht="12.75">
      <c r="A80" s="35" t="s">
        <v>7</v>
      </c>
      <c r="B80" s="36">
        <v>7015111.1</v>
      </c>
      <c r="C80" s="36">
        <v>6194399.037222221</v>
      </c>
      <c r="D80" s="36">
        <v>6114324.08</v>
      </c>
      <c r="E80" s="36">
        <v>5186910.1219999995</v>
      </c>
      <c r="F80" s="36">
        <v>5094436.850000001</v>
      </c>
    </row>
    <row r="81" spans="1:6" ht="12.75">
      <c r="A81" s="35" t="s">
        <v>76</v>
      </c>
      <c r="B81" s="36">
        <v>7083954.03</v>
      </c>
      <c r="C81" s="36">
        <v>6188498.374444444</v>
      </c>
      <c r="D81" s="36">
        <v>6100945.390000001</v>
      </c>
      <c r="E81" s="36">
        <v>5173638.677999999</v>
      </c>
      <c r="F81" s="36">
        <v>5080800.21</v>
      </c>
    </row>
    <row r="82" spans="1:6" ht="12.75">
      <c r="A82" s="35" t="s">
        <v>31</v>
      </c>
      <c r="B82" s="36">
        <v>6911358.48</v>
      </c>
      <c r="C82" s="36">
        <v>6144398.286666667</v>
      </c>
      <c r="D82" s="36">
        <v>6090750.512</v>
      </c>
      <c r="E82" s="36">
        <v>5165879.998</v>
      </c>
      <c r="F82" s="36">
        <v>4996528.350000001</v>
      </c>
    </row>
    <row r="83" spans="1:6" ht="12.75">
      <c r="A83" s="35" t="s">
        <v>123</v>
      </c>
      <c r="B83" s="36">
        <v>6827436.13</v>
      </c>
      <c r="C83" s="36">
        <v>6110090.413333332</v>
      </c>
      <c r="D83" s="36">
        <v>6088055.381999999</v>
      </c>
      <c r="E83" s="36">
        <v>5256916.344</v>
      </c>
      <c r="F83" s="36">
        <v>5082153.303333334</v>
      </c>
    </row>
    <row r="84" spans="1:6" ht="12.75">
      <c r="A84" s="35" t="s">
        <v>33</v>
      </c>
      <c r="B84" s="36">
        <v>6869876.91</v>
      </c>
      <c r="C84" s="36">
        <v>6049470.787777778</v>
      </c>
      <c r="D84" s="36">
        <v>6073225.4459999995</v>
      </c>
      <c r="E84" s="36">
        <v>5226454.528</v>
      </c>
      <c r="F84" s="36">
        <v>5062265.1866666665</v>
      </c>
    </row>
    <row r="85" spans="1:6" ht="12.75">
      <c r="A85" s="35" t="s">
        <v>72</v>
      </c>
      <c r="B85" s="36">
        <v>6853793.2</v>
      </c>
      <c r="C85" s="36">
        <v>6004651.191666666</v>
      </c>
      <c r="D85" s="36">
        <v>6012517.822</v>
      </c>
      <c r="E85" s="36">
        <v>5072771.5479999995</v>
      </c>
      <c r="F85" s="36">
        <v>5014919.106666666</v>
      </c>
    </row>
    <row r="86" spans="1:6" ht="12.75">
      <c r="A86" s="35" t="s">
        <v>29</v>
      </c>
      <c r="B86" s="36">
        <v>6714961.9</v>
      </c>
      <c r="C86" s="36">
        <v>5926400.422222223</v>
      </c>
      <c r="D86" s="36">
        <v>5968519.374</v>
      </c>
      <c r="E86" s="36">
        <v>5034232.596</v>
      </c>
      <c r="F86" s="36">
        <v>4995233.06</v>
      </c>
    </row>
    <row r="87" spans="1:6" ht="12.75">
      <c r="A87" s="35" t="s">
        <v>24</v>
      </c>
      <c r="B87" s="36">
        <v>6679711.94</v>
      </c>
      <c r="C87" s="36">
        <v>5900445.592777777</v>
      </c>
      <c r="D87" s="36">
        <v>5929269.262</v>
      </c>
      <c r="E87" s="36">
        <v>5043528.034</v>
      </c>
      <c r="F87" s="36">
        <v>4872440.756666667</v>
      </c>
    </row>
    <row r="88" spans="1:6" ht="12.75">
      <c r="A88" s="35" t="s">
        <v>30</v>
      </c>
      <c r="B88" s="36">
        <v>6789899.25</v>
      </c>
      <c r="C88" s="36">
        <v>5936314.025555557</v>
      </c>
      <c r="D88" s="36">
        <v>5956757.816000001</v>
      </c>
      <c r="E88" s="36">
        <v>5082083.208</v>
      </c>
      <c r="F88" s="36">
        <v>4951247.4</v>
      </c>
    </row>
    <row r="89" spans="1:6" ht="12.75">
      <c r="A89" s="35" t="s">
        <v>18</v>
      </c>
      <c r="B89" s="36">
        <v>6768964.12</v>
      </c>
      <c r="C89" s="36">
        <v>5908917.284999999</v>
      </c>
      <c r="D89" s="36">
        <v>5930560.454000001</v>
      </c>
      <c r="E89" s="36">
        <v>5017199.08</v>
      </c>
      <c r="F89" s="36">
        <v>5015315.746666666</v>
      </c>
    </row>
    <row r="90" spans="1:6" ht="12.75">
      <c r="A90" s="35" t="s">
        <v>54</v>
      </c>
      <c r="B90" s="36">
        <v>6772418.01</v>
      </c>
      <c r="C90" s="36">
        <v>5866436.247777777</v>
      </c>
      <c r="D90" s="36">
        <v>5933964.778</v>
      </c>
      <c r="E90" s="36">
        <v>4980490.074</v>
      </c>
      <c r="F90" s="36">
        <v>4973052.403333333</v>
      </c>
    </row>
    <row r="91" spans="1:6" ht="12.75">
      <c r="A91" s="35" t="s">
        <v>52</v>
      </c>
      <c r="B91" s="36">
        <v>6606352.73</v>
      </c>
      <c r="C91" s="36">
        <v>5824070.449444445</v>
      </c>
      <c r="D91" s="36">
        <v>5837047.514</v>
      </c>
      <c r="E91" s="36">
        <v>4988492.65</v>
      </c>
      <c r="F91" s="36">
        <v>4927655.78</v>
      </c>
    </row>
    <row r="92" spans="1:6" ht="12.75">
      <c r="A92" s="35" t="s">
        <v>19</v>
      </c>
      <c r="B92" s="36">
        <v>6632996.33</v>
      </c>
      <c r="C92" s="36">
        <v>5780557.15388889</v>
      </c>
      <c r="D92" s="36">
        <v>5825853.038000001</v>
      </c>
      <c r="E92" s="36">
        <v>4935287.54</v>
      </c>
      <c r="F92" s="36">
        <v>4904639.283333332</v>
      </c>
    </row>
    <row r="93" spans="1:6" ht="12.75">
      <c r="A93" s="35" t="s">
        <v>102</v>
      </c>
      <c r="B93" s="36">
        <v>6524677.17</v>
      </c>
      <c r="C93" s="36">
        <v>5741138.141666668</v>
      </c>
      <c r="D93" s="36">
        <v>5792312.26</v>
      </c>
      <c r="E93" s="36">
        <v>4895426.164</v>
      </c>
      <c r="F93" s="36">
        <v>4959841.713333334</v>
      </c>
    </row>
    <row r="94" spans="1:6" ht="12.75">
      <c r="A94" s="35" t="s">
        <v>100</v>
      </c>
      <c r="B94" s="36">
        <v>6579725.04</v>
      </c>
      <c r="C94" s="36">
        <v>5747771.211666667</v>
      </c>
      <c r="D94" s="36">
        <v>5863879.498</v>
      </c>
      <c r="E94" s="36">
        <v>4979811.522</v>
      </c>
      <c r="F94" s="36">
        <v>4880603.663333333</v>
      </c>
    </row>
    <row r="95" spans="1:6" ht="12.75">
      <c r="A95" s="35" t="s">
        <v>59</v>
      </c>
      <c r="B95" s="36">
        <v>6434797.82</v>
      </c>
      <c r="C95" s="36">
        <v>6167273.414444445</v>
      </c>
      <c r="D95" s="36">
        <v>5720437.82</v>
      </c>
      <c r="E95" s="36">
        <v>4974768.773999999</v>
      </c>
      <c r="F95" s="36">
        <v>4840496.536666666</v>
      </c>
    </row>
    <row r="96" spans="1:6" ht="12.75">
      <c r="A96" s="35" t="s">
        <v>95</v>
      </c>
      <c r="B96" s="36">
        <v>6416336.48</v>
      </c>
      <c r="C96" s="36">
        <v>6366070.136666666</v>
      </c>
      <c r="D96" s="36">
        <v>5747920.39</v>
      </c>
      <c r="E96" s="36">
        <v>5009187.322</v>
      </c>
      <c r="F96" s="36">
        <v>4889833.22</v>
      </c>
    </row>
    <row r="97" spans="1:6" ht="12.75">
      <c r="A97" s="35" t="s">
        <v>15</v>
      </c>
      <c r="B97" s="36">
        <v>6511229.67</v>
      </c>
      <c r="C97" s="36">
        <v>6468929.123333332</v>
      </c>
      <c r="D97" s="36">
        <v>5769030.468</v>
      </c>
      <c r="E97" s="36">
        <v>4999578.7700000005</v>
      </c>
      <c r="F97" s="36">
        <v>4992907.883333334</v>
      </c>
    </row>
    <row r="98" spans="1:6" ht="12.75">
      <c r="A98" s="35" t="s">
        <v>55</v>
      </c>
      <c r="B98" s="36">
        <v>6520263.78</v>
      </c>
      <c r="C98" s="36">
        <v>6439122.378333333</v>
      </c>
      <c r="D98" s="36">
        <v>5777468.666</v>
      </c>
      <c r="E98" s="36">
        <v>4910654.472000001</v>
      </c>
      <c r="F98" s="36">
        <v>4921911.836666667</v>
      </c>
    </row>
    <row r="99" spans="1:6" ht="12.75">
      <c r="A99" s="35" t="s">
        <v>22</v>
      </c>
      <c r="B99" s="36">
        <v>6398212.81</v>
      </c>
      <c r="C99" s="36">
        <v>6376456.340555556</v>
      </c>
      <c r="D99" s="36">
        <v>5697670.404000001</v>
      </c>
      <c r="E99" s="36">
        <v>4865117.526</v>
      </c>
      <c r="F99" s="36">
        <v>4794872.766666667</v>
      </c>
    </row>
    <row r="100" spans="1:6" ht="12.75">
      <c r="A100" s="35" t="s">
        <v>109</v>
      </c>
      <c r="B100" s="36">
        <v>6314487.87</v>
      </c>
      <c r="C100" s="36">
        <v>6386601.489999998</v>
      </c>
      <c r="D100" s="36">
        <v>5643296.084</v>
      </c>
      <c r="E100" s="36">
        <v>4821439.404</v>
      </c>
      <c r="F100" s="36">
        <v>4797238.566666667</v>
      </c>
    </row>
    <row r="101" spans="1:6" ht="12.75">
      <c r="A101" s="35" t="s">
        <v>67</v>
      </c>
      <c r="B101" s="36">
        <v>6364884.9</v>
      </c>
      <c r="C101" s="36">
        <v>6370324.6883333335</v>
      </c>
      <c r="D101" s="36">
        <v>5678538.67</v>
      </c>
      <c r="E101" s="36">
        <v>4818350.95</v>
      </c>
      <c r="F101" s="36">
        <v>4831221.143333334</v>
      </c>
    </row>
    <row r="102" spans="1:6" ht="12.75">
      <c r="A102" s="37" t="s">
        <v>103</v>
      </c>
      <c r="B102" s="38">
        <v>6234088.14</v>
      </c>
      <c r="C102" s="38">
        <v>6329313.879444444</v>
      </c>
      <c r="D102" s="38">
        <v>5553708.714</v>
      </c>
      <c r="E102" s="38">
        <v>4815024.1959999995</v>
      </c>
      <c r="F102" s="38">
        <v>5919306.640000001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0.9929836689112758</v>
      </c>
      <c r="C8" s="36">
        <v>0.999416923755853</v>
      </c>
      <c r="D8" s="36">
        <v>0.996705330445112</v>
      </c>
      <c r="E8" s="36">
        <v>0.9955229160664899</v>
      </c>
      <c r="F8" s="36">
        <v>0.9168033499049589</v>
      </c>
    </row>
    <row r="9" spans="1:6" ht="12.75">
      <c r="A9" s="35">
        <v>3</v>
      </c>
      <c r="B9" s="36">
        <v>0.9915600239373284</v>
      </c>
      <c r="C9" s="36">
        <v>0.998180528441582</v>
      </c>
      <c r="D9" s="36">
        <v>0.9961890825435258</v>
      </c>
      <c r="E9" s="36">
        <v>0.9927548477531809</v>
      </c>
      <c r="F9" s="36">
        <v>0.9154897653125578</v>
      </c>
    </row>
    <row r="10" spans="1:6" ht="12.75">
      <c r="A10" s="35">
        <v>4</v>
      </c>
      <c r="B10" s="36">
        <v>0.9913665395512019</v>
      </c>
      <c r="C10" s="36">
        <v>0.9959082887555113</v>
      </c>
      <c r="D10" s="36">
        <v>0.9939936987033706</v>
      </c>
      <c r="E10" s="36">
        <v>0.9918545610367286</v>
      </c>
      <c r="F10" s="36">
        <v>0.9150266643391868</v>
      </c>
    </row>
    <row r="11" spans="1:6" ht="12.75">
      <c r="A11" s="35">
        <v>5</v>
      </c>
      <c r="B11" s="36">
        <v>0.9877904565402451</v>
      </c>
      <c r="C11" s="36">
        <v>0.9955962163051899</v>
      </c>
      <c r="D11" s="36">
        <v>0.9900234830944639</v>
      </c>
      <c r="E11" s="36">
        <v>0.9892596193913534</v>
      </c>
      <c r="F11" s="36">
        <v>0.9148292662195989</v>
      </c>
    </row>
    <row r="12" spans="1:6" ht="12.75">
      <c r="A12" s="35">
        <v>6</v>
      </c>
      <c r="B12" s="36">
        <v>0.9832420416711987</v>
      </c>
      <c r="C12" s="36">
        <v>0.9926444005997351</v>
      </c>
      <c r="D12" s="36">
        <v>0.9896598712310031</v>
      </c>
      <c r="E12" s="36">
        <v>0.9873862123438709</v>
      </c>
      <c r="F12" s="36">
        <v>0.9062070778839281</v>
      </c>
    </row>
    <row r="13" spans="1:6" ht="12.75">
      <c r="A13" s="35">
        <v>7</v>
      </c>
      <c r="B13" s="36">
        <v>0.9822343429918919</v>
      </c>
      <c r="C13" s="36">
        <v>0.9923038829702253</v>
      </c>
      <c r="D13" s="36">
        <v>0.9870141814634557</v>
      </c>
      <c r="E13" s="36">
        <v>0.9864911919534544</v>
      </c>
      <c r="F13" s="36">
        <v>0.905493477977121</v>
      </c>
    </row>
    <row r="14" spans="1:6" ht="12.75">
      <c r="A14" s="35">
        <v>8</v>
      </c>
      <c r="B14" s="36">
        <v>0.97889677377208</v>
      </c>
      <c r="C14" s="36">
        <v>0.991718171847952</v>
      </c>
      <c r="D14" s="36">
        <v>0.9867382996743258</v>
      </c>
      <c r="E14" s="36">
        <v>0.9839956244460251</v>
      </c>
      <c r="F14" s="36">
        <v>0.9052451583529835</v>
      </c>
    </row>
    <row r="15" spans="1:6" ht="12.75">
      <c r="A15" s="35">
        <v>9</v>
      </c>
      <c r="B15" s="36">
        <v>0.9752294760723303</v>
      </c>
      <c r="C15" s="36">
        <v>0.9908695936249938</v>
      </c>
      <c r="D15" s="36">
        <v>0.9864029286002818</v>
      </c>
      <c r="E15" s="36">
        <v>0.9830061457037604</v>
      </c>
      <c r="F15" s="36">
        <v>0.9046606062181181</v>
      </c>
    </row>
    <row r="16" spans="1:6" ht="12.75">
      <c r="A16" s="35">
        <v>10</v>
      </c>
      <c r="B16" s="36">
        <v>0.9737063309070056</v>
      </c>
      <c r="C16" s="36">
        <v>0.9869635455218715</v>
      </c>
      <c r="D16" s="36">
        <v>0.9841560165511745</v>
      </c>
      <c r="E16" s="36">
        <v>0.9753782621481417</v>
      </c>
      <c r="F16" s="36">
        <v>0.8993555287977669</v>
      </c>
    </row>
    <row r="17" spans="1:6" ht="12.75">
      <c r="A17" s="35">
        <v>11</v>
      </c>
      <c r="B17" s="36">
        <v>0.971380640197974</v>
      </c>
      <c r="C17" s="36">
        <v>0.9866701673760486</v>
      </c>
      <c r="D17" s="36">
        <v>0.9816000036917303</v>
      </c>
      <c r="E17" s="36">
        <v>0.9736896522446901</v>
      </c>
      <c r="F17" s="36">
        <v>0.8982175047447786</v>
      </c>
    </row>
    <row r="18" spans="1:6" ht="12.75">
      <c r="A18" s="35">
        <v>12</v>
      </c>
      <c r="B18" s="36">
        <v>0.9695397984322366</v>
      </c>
      <c r="C18" s="36">
        <v>0.9864305672155399</v>
      </c>
      <c r="D18" s="36">
        <v>0.9792581089105078</v>
      </c>
      <c r="E18" s="36">
        <v>0.969513661014455</v>
      </c>
      <c r="F18" s="36">
        <v>0.898051612004341</v>
      </c>
    </row>
    <row r="19" spans="1:6" ht="12.75">
      <c r="A19" s="35">
        <v>13</v>
      </c>
      <c r="B19" s="36">
        <v>0.9695320959835376</v>
      </c>
      <c r="C19" s="36">
        <v>0.983358520283694</v>
      </c>
      <c r="D19" s="36">
        <v>0.9790528908109541</v>
      </c>
      <c r="E19" s="36">
        <v>0.9682163044749414</v>
      </c>
      <c r="F19" s="36">
        <v>0.8970269886204103</v>
      </c>
    </row>
    <row r="20" spans="1:6" ht="12.75">
      <c r="A20" s="35">
        <v>14</v>
      </c>
      <c r="B20" s="36">
        <v>0.9653562423183609</v>
      </c>
      <c r="C20" s="36">
        <v>0.9829670915270674</v>
      </c>
      <c r="D20" s="36">
        <v>0.9777989239466577</v>
      </c>
      <c r="E20" s="36">
        <v>0.9673624199463134</v>
      </c>
      <c r="F20" s="36">
        <v>0.8964317297135327</v>
      </c>
    </row>
    <row r="21" spans="1:6" ht="12.75">
      <c r="A21" s="35">
        <v>15</v>
      </c>
      <c r="B21" s="36">
        <v>0.9634043121652704</v>
      </c>
      <c r="C21" s="36">
        <v>0.9823512170150003</v>
      </c>
      <c r="D21" s="36">
        <v>0.9776904373951932</v>
      </c>
      <c r="E21" s="36">
        <v>0.9649344558545017</v>
      </c>
      <c r="F21" s="36">
        <v>0.8938082467712806</v>
      </c>
    </row>
    <row r="22" spans="1:6" ht="12.75">
      <c r="A22" s="35">
        <v>16</v>
      </c>
      <c r="B22" s="36">
        <v>0.9594144974415365</v>
      </c>
      <c r="C22" s="36">
        <v>0.9819735923316821</v>
      </c>
      <c r="D22" s="36">
        <v>0.9742431481817908</v>
      </c>
      <c r="E22" s="36">
        <v>0.9625858454201247</v>
      </c>
      <c r="F22" s="36">
        <v>0.8935078737532677</v>
      </c>
    </row>
    <row r="23" spans="1:6" ht="12.75">
      <c r="A23" s="35">
        <v>17</v>
      </c>
      <c r="B23" s="36">
        <v>0.9568487662607911</v>
      </c>
      <c r="C23" s="36">
        <v>0.9810276628218335</v>
      </c>
      <c r="D23" s="36">
        <v>0.974102191683832</v>
      </c>
      <c r="E23" s="36">
        <v>0.9625456492199881</v>
      </c>
      <c r="F23" s="36">
        <v>0.8916666952736206</v>
      </c>
    </row>
    <row r="24" spans="1:6" ht="12.75">
      <c r="A24" s="35">
        <v>18</v>
      </c>
      <c r="B24" s="36">
        <v>0.9566277760518871</v>
      </c>
      <c r="C24" s="36">
        <v>0.9783594139530827</v>
      </c>
      <c r="D24" s="36">
        <v>0.9700017587519629</v>
      </c>
      <c r="E24" s="36">
        <v>0.9567743256908668</v>
      </c>
      <c r="F24" s="36">
        <v>0.8885201347388437</v>
      </c>
    </row>
    <row r="25" spans="1:6" ht="12.75">
      <c r="A25" s="35">
        <v>19</v>
      </c>
      <c r="B25" s="36">
        <v>0.9445384746697634</v>
      </c>
      <c r="C25" s="36">
        <v>0.9725223566521064</v>
      </c>
      <c r="D25" s="36">
        <v>0.9693123283451311</v>
      </c>
      <c r="E25" s="36">
        <v>0.949363311537493</v>
      </c>
      <c r="F25" s="36">
        <v>0.8878173452197884</v>
      </c>
    </row>
    <row r="26" spans="1:6" ht="12.75">
      <c r="A26" s="35">
        <v>20</v>
      </c>
      <c r="B26" s="36">
        <v>0.9429233923914239</v>
      </c>
      <c r="C26" s="36">
        <v>0.9719134075478207</v>
      </c>
      <c r="D26" s="36">
        <v>0.968401804778202</v>
      </c>
      <c r="E26" s="36">
        <v>0.9489980102905969</v>
      </c>
      <c r="F26" s="36">
        <v>0.8836066009244621</v>
      </c>
    </row>
    <row r="27" spans="1:6" ht="12.75">
      <c r="A27" s="35">
        <v>21</v>
      </c>
      <c r="B27" s="36">
        <v>0.9408424833028071</v>
      </c>
      <c r="C27" s="36">
        <v>0.9716265395591556</v>
      </c>
      <c r="D27" s="36">
        <v>0.9660001112544131</v>
      </c>
      <c r="E27" s="36">
        <v>0.9460622179167332</v>
      </c>
      <c r="F27" s="36">
        <v>0.8805258532779778</v>
      </c>
    </row>
    <row r="28" spans="1:6" ht="12.75">
      <c r="A28" s="35">
        <v>22</v>
      </c>
      <c r="B28" s="36">
        <v>0.9386125540799739</v>
      </c>
      <c r="C28" s="36">
        <v>0.9705749810556088</v>
      </c>
      <c r="D28" s="36">
        <v>0.9658887802079917</v>
      </c>
      <c r="E28" s="36">
        <v>0.9460405574100819</v>
      </c>
      <c r="F28" s="36">
        <v>0.8733818172325669</v>
      </c>
    </row>
    <row r="29" spans="1:6" ht="12.75">
      <c r="A29" s="35">
        <v>23</v>
      </c>
      <c r="B29" s="36">
        <v>0.9285491693203162</v>
      </c>
      <c r="C29" s="36">
        <v>0.9642020988922942</v>
      </c>
      <c r="D29" s="36">
        <v>0.9625878896183239</v>
      </c>
      <c r="E29" s="36">
        <v>0.9456044560379449</v>
      </c>
      <c r="F29" s="36">
        <v>0.8722514421610252</v>
      </c>
    </row>
    <row r="30" spans="1:6" ht="12.75">
      <c r="A30" s="35">
        <v>24</v>
      </c>
      <c r="B30" s="36">
        <v>0.9279908338507808</v>
      </c>
      <c r="C30" s="36">
        <v>0.9637195513852791</v>
      </c>
      <c r="D30" s="36">
        <v>0.9574381170857412</v>
      </c>
      <c r="E30" s="36">
        <v>0.9450138159146559</v>
      </c>
      <c r="F30" s="36">
        <v>0.8717035733766277</v>
      </c>
    </row>
    <row r="31" spans="1:6" ht="12.75">
      <c r="A31" s="35">
        <v>25</v>
      </c>
      <c r="B31" s="36">
        <v>0.9249215921665216</v>
      </c>
      <c r="C31" s="36">
        <v>0.963401905826203</v>
      </c>
      <c r="D31" s="36">
        <v>0.9524662171845361</v>
      </c>
      <c r="E31" s="36">
        <v>0.9447166825242171</v>
      </c>
      <c r="F31" s="36">
        <v>0.8697245409134606</v>
      </c>
    </row>
    <row r="32" spans="1:6" ht="12.75">
      <c r="A32" s="35">
        <v>26</v>
      </c>
      <c r="B32" s="36">
        <v>0.9239569768220277</v>
      </c>
      <c r="C32" s="36">
        <v>0.9587623918989508</v>
      </c>
      <c r="D32" s="36">
        <v>0.9514163800531366</v>
      </c>
      <c r="E32" s="36">
        <v>0.9440747144115799</v>
      </c>
      <c r="F32" s="36">
        <v>0.8691379097062624</v>
      </c>
    </row>
    <row r="33" spans="1:6" ht="12.75">
      <c r="A33" s="35">
        <v>27</v>
      </c>
      <c r="B33" s="36">
        <v>0.9229027207785065</v>
      </c>
      <c r="C33" s="36">
        <v>0.9585410925109402</v>
      </c>
      <c r="D33" s="36">
        <v>0.9490141778839256</v>
      </c>
      <c r="E33" s="36">
        <v>0.9433267505330967</v>
      </c>
      <c r="F33" s="36">
        <v>0.866773979685792</v>
      </c>
    </row>
    <row r="34" spans="1:6" ht="12.75">
      <c r="A34" s="35">
        <v>28</v>
      </c>
      <c r="B34" s="36">
        <v>0.922084119516288</v>
      </c>
      <c r="C34" s="36">
        <v>0.952794210380625</v>
      </c>
      <c r="D34" s="36">
        <v>0.9472233991013395</v>
      </c>
      <c r="E34" s="36">
        <v>0.940337184974966</v>
      </c>
      <c r="F34" s="36">
        <v>0.8631861878561731</v>
      </c>
    </row>
    <row r="35" spans="1:6" ht="12.75">
      <c r="A35" s="35">
        <v>29</v>
      </c>
      <c r="B35" s="36">
        <v>0.9167527310461366</v>
      </c>
      <c r="C35" s="36">
        <v>0.9505167259619322</v>
      </c>
      <c r="D35" s="36">
        <v>0.9422836836734072</v>
      </c>
      <c r="E35" s="36">
        <v>0.9402264383198713</v>
      </c>
      <c r="F35" s="36">
        <v>0.8622762333078478</v>
      </c>
    </row>
    <row r="36" spans="1:6" ht="12.75">
      <c r="A36" s="35">
        <v>30</v>
      </c>
      <c r="B36" s="36">
        <v>0.9129770057817004</v>
      </c>
      <c r="C36" s="36">
        <v>0.9419722182290471</v>
      </c>
      <c r="D36" s="36">
        <v>0.9356654363050643</v>
      </c>
      <c r="E36" s="36">
        <v>0.9401832306955075</v>
      </c>
      <c r="F36" s="36">
        <v>0.8619347546871919</v>
      </c>
    </row>
    <row r="37" spans="1:6" ht="12.75">
      <c r="A37" s="35">
        <v>31</v>
      </c>
      <c r="B37" s="36">
        <v>0.9122359660297872</v>
      </c>
      <c r="C37" s="36">
        <v>0.9408355239835243</v>
      </c>
      <c r="D37" s="36">
        <v>0.9320271619966427</v>
      </c>
      <c r="E37" s="36">
        <v>0.9399025000703362</v>
      </c>
      <c r="F37" s="36">
        <v>0.8611387048083952</v>
      </c>
    </row>
    <row r="38" spans="1:6" ht="12.75">
      <c r="A38" s="35">
        <v>32</v>
      </c>
      <c r="B38" s="36">
        <v>0.9057734479071042</v>
      </c>
      <c r="C38" s="36">
        <v>0.9296865167331284</v>
      </c>
      <c r="D38" s="36">
        <v>0.9286494773554653</v>
      </c>
      <c r="E38" s="36">
        <v>0.939846625434907</v>
      </c>
      <c r="F38" s="36">
        <v>0.8610902306625561</v>
      </c>
    </row>
    <row r="39" spans="1:6" ht="12.75">
      <c r="A39" s="35">
        <v>33</v>
      </c>
      <c r="B39" s="36">
        <v>0.9023901639382328</v>
      </c>
      <c r="C39" s="36">
        <v>0.9187612312840819</v>
      </c>
      <c r="D39" s="36">
        <v>0.9224538754313186</v>
      </c>
      <c r="E39" s="36">
        <v>0.9395300885857887</v>
      </c>
      <c r="F39" s="36">
        <v>0.8607190982309598</v>
      </c>
    </row>
    <row r="40" spans="1:6" ht="12.75">
      <c r="A40" s="35">
        <v>34</v>
      </c>
      <c r="B40" s="36">
        <v>0.9004380790712823</v>
      </c>
      <c r="C40" s="36">
        <v>0.9162797672133931</v>
      </c>
      <c r="D40" s="36">
        <v>0.9209238945710316</v>
      </c>
      <c r="E40" s="36">
        <v>0.9394741760348152</v>
      </c>
      <c r="F40" s="36">
        <v>0.8606475656412353</v>
      </c>
    </row>
    <row r="41" spans="1:6" ht="12.75">
      <c r="A41" s="35">
        <v>35</v>
      </c>
      <c r="B41" s="36">
        <v>0.8988136487513694</v>
      </c>
      <c r="C41" s="36">
        <v>0.9159747843982643</v>
      </c>
      <c r="D41" s="36">
        <v>0.918926250952994</v>
      </c>
      <c r="E41" s="36">
        <v>0.9366474062318584</v>
      </c>
      <c r="F41" s="36">
        <v>0.8600789404843762</v>
      </c>
    </row>
    <row r="42" spans="1:6" ht="12.75">
      <c r="A42" s="35">
        <v>36</v>
      </c>
      <c r="B42" s="36">
        <v>0.8984946709667606</v>
      </c>
      <c r="C42" s="36">
        <v>0.9127782190940709</v>
      </c>
      <c r="D42" s="36">
        <v>0.906058781541225</v>
      </c>
      <c r="E42" s="36">
        <v>0.9351486977631754</v>
      </c>
      <c r="F42" s="36">
        <v>0.8591651076665063</v>
      </c>
    </row>
    <row r="43" spans="1:6" ht="12.75">
      <c r="A43" s="35">
        <v>37</v>
      </c>
      <c r="B43" s="36">
        <v>0.8969710054002705</v>
      </c>
      <c r="C43" s="36">
        <v>0.912057844720615</v>
      </c>
      <c r="D43" s="36">
        <v>0.9035881187401259</v>
      </c>
      <c r="E43" s="36">
        <v>0.934772078726284</v>
      </c>
      <c r="F43" s="36">
        <v>0.8585723991709497</v>
      </c>
    </row>
    <row r="44" spans="1:6" ht="12.75">
      <c r="A44" s="35">
        <v>38</v>
      </c>
      <c r="B44" s="36">
        <v>0.8967738948281365</v>
      </c>
      <c r="C44" s="36">
        <v>0.9086205035387321</v>
      </c>
      <c r="D44" s="36">
        <v>0.9004033145489622</v>
      </c>
      <c r="E44" s="36">
        <v>0.9347352291094789</v>
      </c>
      <c r="F44" s="36">
        <v>0.8583438093350744</v>
      </c>
    </row>
    <row r="45" spans="1:6" ht="12.75">
      <c r="A45" s="35">
        <v>39</v>
      </c>
      <c r="B45" s="36">
        <v>0.896694020281693</v>
      </c>
      <c r="C45" s="36">
        <v>0.904618618471818</v>
      </c>
      <c r="D45" s="36">
        <v>0.9001119657271004</v>
      </c>
      <c r="E45" s="36">
        <v>0.9346693569319251</v>
      </c>
      <c r="F45" s="36">
        <v>0.8552125264905462</v>
      </c>
    </row>
    <row r="46" spans="1:6" ht="12.75">
      <c r="A46" s="35">
        <v>40</v>
      </c>
      <c r="B46" s="36">
        <v>0.8877861639338751</v>
      </c>
      <c r="C46" s="36">
        <v>0.904169464212818</v>
      </c>
      <c r="D46" s="36">
        <v>0.8996930758937266</v>
      </c>
      <c r="E46" s="36">
        <v>0.9344780147064703</v>
      </c>
      <c r="F46" s="36">
        <v>0.8550365509250476</v>
      </c>
    </row>
    <row r="47" spans="1:6" ht="12.75">
      <c r="A47" s="35">
        <v>41</v>
      </c>
      <c r="B47" s="36">
        <v>0.8846815989017146</v>
      </c>
      <c r="C47" s="36">
        <v>0.9031816271253262</v>
      </c>
      <c r="D47" s="36">
        <v>0.8972238603482621</v>
      </c>
      <c r="E47" s="36">
        <v>0.9332570644273575</v>
      </c>
      <c r="F47" s="36">
        <v>0.847955578572065</v>
      </c>
    </row>
    <row r="48" spans="1:6" ht="12.75">
      <c r="A48" s="35">
        <v>42</v>
      </c>
      <c r="B48" s="36">
        <v>0.8837049158761415</v>
      </c>
      <c r="C48" s="36">
        <v>0.9023131203348366</v>
      </c>
      <c r="D48" s="36">
        <v>0.8968258618313193</v>
      </c>
      <c r="E48" s="36">
        <v>0.9323812933295869</v>
      </c>
      <c r="F48" s="36">
        <v>0.847280948882666</v>
      </c>
    </row>
    <row r="49" spans="1:6" ht="12.75">
      <c r="A49" s="35">
        <v>43</v>
      </c>
      <c r="B49" s="36">
        <v>0.8809218014930955</v>
      </c>
      <c r="C49" s="36">
        <v>0.9017104920579754</v>
      </c>
      <c r="D49" s="36">
        <v>0.8941986637671825</v>
      </c>
      <c r="E49" s="36">
        <v>0.9321029109643096</v>
      </c>
      <c r="F49" s="36">
        <v>0.8472139410345982</v>
      </c>
    </row>
    <row r="50" spans="1:6" ht="12.75">
      <c r="A50" s="35">
        <v>44</v>
      </c>
      <c r="B50" s="36">
        <v>0.8801231161241265</v>
      </c>
      <c r="C50" s="36">
        <v>0.8983009856518165</v>
      </c>
      <c r="D50" s="36">
        <v>0.8931317271993126</v>
      </c>
      <c r="E50" s="36">
        <v>0.931361071519324</v>
      </c>
      <c r="F50" s="36">
        <v>0.8458891462328431</v>
      </c>
    </row>
    <row r="51" spans="1:6" ht="12.75">
      <c r="A51" s="35">
        <v>45</v>
      </c>
      <c r="B51" s="36">
        <v>0.8784009705760475</v>
      </c>
      <c r="C51" s="36">
        <v>0.8971968061517585</v>
      </c>
      <c r="D51" s="36">
        <v>0.8928073263697777</v>
      </c>
      <c r="E51" s="36">
        <v>0.9302569554863407</v>
      </c>
      <c r="F51" s="36">
        <v>0.8441070304139541</v>
      </c>
    </row>
    <row r="52" spans="1:6" ht="12.75">
      <c r="A52" s="35">
        <v>46</v>
      </c>
      <c r="B52" s="36">
        <v>0.8763444640826199</v>
      </c>
      <c r="C52" s="36">
        <v>0.8965042184740318</v>
      </c>
      <c r="D52" s="36">
        <v>0.8922420768142458</v>
      </c>
      <c r="E52" s="36">
        <v>0.9296518766945219</v>
      </c>
      <c r="F52" s="36">
        <v>0.8438882057983735</v>
      </c>
    </row>
    <row r="53" spans="1:6" ht="12.75">
      <c r="A53" s="35">
        <v>47</v>
      </c>
      <c r="B53" s="36">
        <v>0.8729743781010443</v>
      </c>
      <c r="C53" s="36">
        <v>0.8926161323801071</v>
      </c>
      <c r="D53" s="36">
        <v>0.8921916978105057</v>
      </c>
      <c r="E53" s="36">
        <v>0.9276628343905768</v>
      </c>
      <c r="F53" s="36">
        <v>0.8434953934627272</v>
      </c>
    </row>
    <row r="54" spans="1:6" ht="12.75">
      <c r="A54" s="35">
        <v>48</v>
      </c>
      <c r="B54" s="36">
        <v>0.8704762479267256</v>
      </c>
      <c r="C54" s="36">
        <v>0.8918894500058044</v>
      </c>
      <c r="D54" s="36">
        <v>0.8913277970515084</v>
      </c>
      <c r="E54" s="36">
        <v>0.9256971112195033</v>
      </c>
      <c r="F54" s="36">
        <v>0.8424821306435984</v>
      </c>
    </row>
    <row r="55" spans="1:6" ht="12.75">
      <c r="A55" s="35">
        <v>49</v>
      </c>
      <c r="B55" s="36">
        <v>0.8681748114921577</v>
      </c>
      <c r="C55" s="36">
        <v>0.8865979689926919</v>
      </c>
      <c r="D55" s="36">
        <v>0.890751111310031</v>
      </c>
      <c r="E55" s="36">
        <v>0.9252892776741654</v>
      </c>
      <c r="F55" s="36">
        <v>0.8410844179547351</v>
      </c>
    </row>
    <row r="56" spans="1:6" ht="12.75">
      <c r="A56" s="35">
        <v>50</v>
      </c>
      <c r="B56" s="36">
        <v>0.8662722350604039</v>
      </c>
      <c r="C56" s="36">
        <v>0.8836682957378534</v>
      </c>
      <c r="D56" s="36">
        <v>0.8904702477791937</v>
      </c>
      <c r="E56" s="36">
        <v>0.9239029916560996</v>
      </c>
      <c r="F56" s="36">
        <v>0.8401410343785354</v>
      </c>
    </row>
    <row r="57" spans="1:6" ht="12.75">
      <c r="A57" s="35">
        <v>51</v>
      </c>
      <c r="B57" s="36">
        <v>0.8659396130476964</v>
      </c>
      <c r="C57" s="36">
        <v>0.8815040792875628</v>
      </c>
      <c r="D57" s="36">
        <v>0.8903569579067853</v>
      </c>
      <c r="E57" s="36">
        <v>0.9239016617504959</v>
      </c>
      <c r="F57" s="36">
        <v>0.8379092375138946</v>
      </c>
    </row>
    <row r="58" spans="1:6" ht="12.75">
      <c r="A58" s="35">
        <v>52</v>
      </c>
      <c r="B58" s="36">
        <v>0.8654979893668053</v>
      </c>
      <c r="C58" s="36">
        <v>0.8781598292375113</v>
      </c>
      <c r="D58" s="36">
        <v>0.8897473514870162</v>
      </c>
      <c r="E58" s="36">
        <v>0.9182753476516057</v>
      </c>
      <c r="F58" s="36">
        <v>0.83645732534647</v>
      </c>
    </row>
    <row r="59" spans="1:6" ht="12.75">
      <c r="A59" s="35">
        <v>53</v>
      </c>
      <c r="B59" s="36">
        <v>0.8626726265923399</v>
      </c>
      <c r="C59" s="36">
        <v>0.8773944496285029</v>
      </c>
      <c r="D59" s="36">
        <v>0.8888617451109233</v>
      </c>
      <c r="E59" s="36">
        <v>0.9180173856685241</v>
      </c>
      <c r="F59" s="36">
        <v>0.8345787567894382</v>
      </c>
    </row>
    <row r="60" spans="1:6" ht="12.75">
      <c r="A60" s="35">
        <v>54</v>
      </c>
      <c r="B60" s="36">
        <v>0.8624293089997737</v>
      </c>
      <c r="C60" s="36">
        <v>0.8771515918319694</v>
      </c>
      <c r="D60" s="36">
        <v>0.8884696327242134</v>
      </c>
      <c r="E60" s="36">
        <v>0.9174579700691081</v>
      </c>
      <c r="F60" s="36">
        <v>0.832664087157343</v>
      </c>
    </row>
    <row r="61" spans="1:6" ht="12.75">
      <c r="A61" s="35">
        <v>55</v>
      </c>
      <c r="B61" s="36">
        <v>0.8612894476038548</v>
      </c>
      <c r="C61" s="36">
        <v>0.8765586609201486</v>
      </c>
      <c r="D61" s="36">
        <v>0.8881881312660239</v>
      </c>
      <c r="E61" s="36">
        <v>0.9171022199624557</v>
      </c>
      <c r="F61" s="36">
        <v>0.832471787607881</v>
      </c>
    </row>
    <row r="62" spans="1:6" ht="12.75">
      <c r="A62" s="35">
        <v>56</v>
      </c>
      <c r="B62" s="36">
        <v>0.8585931200245014</v>
      </c>
      <c r="C62" s="36">
        <v>0.8756733731099166</v>
      </c>
      <c r="D62" s="36">
        <v>0.8862675042867101</v>
      </c>
      <c r="E62" s="36">
        <v>0.9160902483600325</v>
      </c>
      <c r="F62" s="36">
        <v>0.8315014132578653</v>
      </c>
    </row>
    <row r="63" spans="1:6" ht="12.75">
      <c r="A63" s="35">
        <v>57</v>
      </c>
      <c r="B63" s="36">
        <v>0.85739370913601</v>
      </c>
      <c r="C63" s="36">
        <v>0.8735522898443295</v>
      </c>
      <c r="D63" s="36">
        <v>0.8860199969563232</v>
      </c>
      <c r="E63" s="36">
        <v>0.9150735133490768</v>
      </c>
      <c r="F63" s="36">
        <v>0.8292724342908288</v>
      </c>
    </row>
    <row r="64" spans="1:6" ht="12.75">
      <c r="A64" s="35">
        <v>58</v>
      </c>
      <c r="B64" s="36">
        <v>0.8541089587165474</v>
      </c>
      <c r="C64" s="36">
        <v>0.8724282698315906</v>
      </c>
      <c r="D64" s="36">
        <v>0.8859878519696123</v>
      </c>
      <c r="E64" s="36">
        <v>0.9145295340262402</v>
      </c>
      <c r="F64" s="36">
        <v>0.8285834104606096</v>
      </c>
    </row>
    <row r="65" spans="1:6" ht="12.75">
      <c r="A65" s="35">
        <v>59</v>
      </c>
      <c r="B65" s="36">
        <v>0.8540859651682483</v>
      </c>
      <c r="C65" s="36">
        <v>0.8707229529279539</v>
      </c>
      <c r="D65" s="36">
        <v>0.8856193709742702</v>
      </c>
      <c r="E65" s="36">
        <v>0.9113919479713455</v>
      </c>
      <c r="F65" s="36">
        <v>0.8277213427145582</v>
      </c>
    </row>
    <row r="66" spans="1:6" ht="12.75">
      <c r="A66" s="35">
        <v>60</v>
      </c>
      <c r="B66" s="36">
        <v>0.8529910743605086</v>
      </c>
      <c r="C66" s="36">
        <v>0.8703121837378032</v>
      </c>
      <c r="D66" s="36">
        <v>0.8846450929887031</v>
      </c>
      <c r="E66" s="36">
        <v>0.9090450279979378</v>
      </c>
      <c r="F66" s="36">
        <v>0.8260820932905749</v>
      </c>
    </row>
    <row r="67" spans="1:6" ht="12.75">
      <c r="A67" s="35">
        <v>61</v>
      </c>
      <c r="B67" s="36">
        <v>0.8514783960353317</v>
      </c>
      <c r="C67" s="36">
        <v>0.8680516890264887</v>
      </c>
      <c r="D67" s="36">
        <v>0.8824135368249671</v>
      </c>
      <c r="E67" s="36">
        <v>0.9089148650071859</v>
      </c>
      <c r="F67" s="36">
        <v>0.8260396361782895</v>
      </c>
    </row>
    <row r="68" spans="1:6" ht="12.75">
      <c r="A68" s="35">
        <v>62</v>
      </c>
      <c r="B68" s="36">
        <v>0.8507882405212047</v>
      </c>
      <c r="C68" s="36">
        <v>0.8675947347916899</v>
      </c>
      <c r="D68" s="36">
        <v>0.8806265917488488</v>
      </c>
      <c r="E68" s="36">
        <v>0.9083613942789726</v>
      </c>
      <c r="F68" s="36">
        <v>0.8258967157229977</v>
      </c>
    </row>
    <row r="69" spans="1:6" ht="12.75">
      <c r="A69" s="35">
        <v>63</v>
      </c>
      <c r="B69" s="36">
        <v>0.8502162505945551</v>
      </c>
      <c r="C69" s="36">
        <v>0.8654527070621248</v>
      </c>
      <c r="D69" s="36">
        <v>0.8793098520726056</v>
      </c>
      <c r="E69" s="36">
        <v>0.9072495034132296</v>
      </c>
      <c r="F69" s="36">
        <v>0.8245228639368702</v>
      </c>
    </row>
    <row r="70" spans="1:6" ht="12.75">
      <c r="A70" s="35">
        <v>64</v>
      </c>
      <c r="B70" s="36">
        <v>0.8499642268311405</v>
      </c>
      <c r="C70" s="36">
        <v>0.8645366291696672</v>
      </c>
      <c r="D70" s="36">
        <v>0.8728752318439982</v>
      </c>
      <c r="E70" s="36">
        <v>0.9058884019012793</v>
      </c>
      <c r="F70" s="36">
        <v>0.8231438330531676</v>
      </c>
    </row>
    <row r="71" spans="1:6" ht="12.75">
      <c r="A71" s="35">
        <v>65</v>
      </c>
      <c r="B71" s="36">
        <v>0.8495138586205926</v>
      </c>
      <c r="C71" s="36">
        <v>0.8643885886633265</v>
      </c>
      <c r="D71" s="36">
        <v>0.8725110367493862</v>
      </c>
      <c r="E71" s="36">
        <v>0.9056843350760551</v>
      </c>
      <c r="F71" s="36">
        <v>0.8221426273894358</v>
      </c>
    </row>
    <row r="72" spans="1:6" ht="12.75">
      <c r="A72" s="35">
        <v>66</v>
      </c>
      <c r="B72" s="36">
        <v>0.8488878825071953</v>
      </c>
      <c r="C72" s="36">
        <v>0.8641471132256519</v>
      </c>
      <c r="D72" s="36">
        <v>0.8711551448303213</v>
      </c>
      <c r="E72" s="36">
        <v>0.9040598682582561</v>
      </c>
      <c r="F72" s="36">
        <v>0.8188702559483104</v>
      </c>
    </row>
    <row r="73" spans="1:6" ht="12.75">
      <c r="A73" s="35">
        <v>67</v>
      </c>
      <c r="B73" s="36">
        <v>0.8481127814121725</v>
      </c>
      <c r="C73" s="36">
        <v>0.8623324118951642</v>
      </c>
      <c r="D73" s="36">
        <v>0.8686289504678305</v>
      </c>
      <c r="E73" s="36">
        <v>0.9036993132505892</v>
      </c>
      <c r="F73" s="36">
        <v>0.8187690064771956</v>
      </c>
    </row>
    <row r="74" spans="1:6" ht="12.75">
      <c r="A74" s="35">
        <v>68</v>
      </c>
      <c r="B74" s="36">
        <v>0.8456498697383459</v>
      </c>
      <c r="C74" s="36">
        <v>0.8622103729081948</v>
      </c>
      <c r="D74" s="36">
        <v>0.867821742175159</v>
      </c>
      <c r="E74" s="36">
        <v>0.9036532587411528</v>
      </c>
      <c r="F74" s="36">
        <v>0.8185987905952894</v>
      </c>
    </row>
    <row r="75" spans="1:6" ht="12.75">
      <c r="A75" s="35">
        <v>69</v>
      </c>
      <c r="B75" s="36">
        <v>0.8454547870685419</v>
      </c>
      <c r="C75" s="36">
        <v>0.8611447797676997</v>
      </c>
      <c r="D75" s="36">
        <v>0.8676779648741808</v>
      </c>
      <c r="E75" s="36">
        <v>0.9020193913722059</v>
      </c>
      <c r="F75" s="36">
        <v>0.8177472178847396</v>
      </c>
    </row>
    <row r="76" spans="1:6" ht="12.75">
      <c r="A76" s="35">
        <v>70</v>
      </c>
      <c r="B76" s="36">
        <v>0.8451915254529334</v>
      </c>
      <c r="C76" s="36">
        <v>0.8610877921476642</v>
      </c>
      <c r="D76" s="36">
        <v>0.8673238716121989</v>
      </c>
      <c r="E76" s="36">
        <v>0.9016865129234624</v>
      </c>
      <c r="F76" s="36">
        <v>0.8165186567639392</v>
      </c>
    </row>
    <row r="77" spans="1:6" ht="12.75">
      <c r="A77" s="35">
        <v>71</v>
      </c>
      <c r="B77" s="36">
        <v>0.845131002925258</v>
      </c>
      <c r="C77" s="36">
        <v>0.8583608891480374</v>
      </c>
      <c r="D77" s="36">
        <v>0.8671350392660621</v>
      </c>
      <c r="E77" s="36">
        <v>0.9003569310327819</v>
      </c>
      <c r="F77" s="36">
        <v>0.8161802449439134</v>
      </c>
    </row>
    <row r="78" spans="1:6" ht="12.75">
      <c r="A78" s="35">
        <v>72</v>
      </c>
      <c r="B78" s="36">
        <v>0.8447060589328261</v>
      </c>
      <c r="C78" s="36">
        <v>0.8580451899237954</v>
      </c>
      <c r="D78" s="36">
        <v>0.8668357404829737</v>
      </c>
      <c r="E78" s="36">
        <v>0.8991310520905943</v>
      </c>
      <c r="F78" s="36">
        <v>0.8124347094138714</v>
      </c>
    </row>
    <row r="79" spans="1:6" ht="12.75">
      <c r="A79" s="35">
        <v>73</v>
      </c>
      <c r="B79" s="36">
        <v>0.8413013707489445</v>
      </c>
      <c r="C79" s="36">
        <v>0.8578768046550121</v>
      </c>
      <c r="D79" s="36">
        <v>0.8622207253974645</v>
      </c>
      <c r="E79" s="36">
        <v>0.8980413772299977</v>
      </c>
      <c r="F79" s="36">
        <v>0.8104392724392915</v>
      </c>
    </row>
    <row r="80" spans="1:6" ht="12.75">
      <c r="A80" s="35">
        <v>74</v>
      </c>
      <c r="B80" s="36">
        <v>0.8411914190609429</v>
      </c>
      <c r="C80" s="36">
        <v>0.8568663498253052</v>
      </c>
      <c r="D80" s="36">
        <v>0.8575720133570965</v>
      </c>
      <c r="E80" s="36">
        <v>0.8973105393736752</v>
      </c>
      <c r="F80" s="36">
        <v>0.8102934788997515</v>
      </c>
    </row>
    <row r="81" spans="1:6" ht="12.75">
      <c r="A81" s="35">
        <v>75</v>
      </c>
      <c r="B81" s="36">
        <v>0.8379620587606105</v>
      </c>
      <c r="C81" s="36">
        <v>0.8564931986274308</v>
      </c>
      <c r="D81" s="36">
        <v>0.8573955095932151</v>
      </c>
      <c r="E81" s="36">
        <v>0.8972194540745009</v>
      </c>
      <c r="F81" s="36">
        <v>0.8100395972503067</v>
      </c>
    </row>
    <row r="82" spans="1:6" ht="12.75">
      <c r="A82" s="35">
        <v>76</v>
      </c>
      <c r="B82" s="36">
        <v>0.834262801780444</v>
      </c>
      <c r="C82" s="36">
        <v>0.8550479127343298</v>
      </c>
      <c r="D82" s="36">
        <v>0.8569543136545043</v>
      </c>
      <c r="E82" s="36">
        <v>0.8958776612323693</v>
      </c>
      <c r="F82" s="36">
        <v>0.8070695331753698</v>
      </c>
    </row>
    <row r="83" spans="1:6" ht="12.75">
      <c r="A83" s="35">
        <v>77</v>
      </c>
      <c r="B83" s="36">
        <v>0.8339536029346881</v>
      </c>
      <c r="C83" s="36">
        <v>0.8545522962034792</v>
      </c>
      <c r="D83" s="36">
        <v>0.8569211022381161</v>
      </c>
      <c r="E83" s="36">
        <v>0.8941592014223753</v>
      </c>
      <c r="F83" s="36">
        <v>0.8050423503655488</v>
      </c>
    </row>
    <row r="84" spans="1:6" ht="12.75">
      <c r="A84" s="35">
        <v>78</v>
      </c>
      <c r="B84" s="36">
        <v>0.8336984938444623</v>
      </c>
      <c r="C84" s="36">
        <v>0.853575022471763</v>
      </c>
      <c r="D84" s="36">
        <v>0.8536479288752968</v>
      </c>
      <c r="E84" s="36">
        <v>0.8921764831450767</v>
      </c>
      <c r="F84" s="36">
        <v>0.8050177472587678</v>
      </c>
    </row>
    <row r="85" spans="1:6" ht="12.75">
      <c r="A85" s="35">
        <v>79</v>
      </c>
      <c r="B85" s="36">
        <v>0.8333714773322688</v>
      </c>
      <c r="C85" s="36">
        <v>0.8528413684982609</v>
      </c>
      <c r="D85" s="36">
        <v>0.8522393455024013</v>
      </c>
      <c r="E85" s="36">
        <v>0.8907452471760748</v>
      </c>
      <c r="F85" s="36">
        <v>0.8029999850342832</v>
      </c>
    </row>
    <row r="86" spans="1:6" ht="12.75">
      <c r="A86" s="35">
        <v>80</v>
      </c>
      <c r="B86" s="36">
        <v>0.8325433682001091</v>
      </c>
      <c r="C86" s="36">
        <v>0.8525572184850607</v>
      </c>
      <c r="D86" s="36">
        <v>0.8520107756348403</v>
      </c>
      <c r="E86" s="36">
        <v>0.8906238902493505</v>
      </c>
      <c r="F86" s="36">
        <v>0.800158998013997</v>
      </c>
    </row>
    <row r="87" spans="1:6" ht="12.75">
      <c r="A87" s="35">
        <v>81</v>
      </c>
      <c r="B87" s="36">
        <v>0.8253823668660255</v>
      </c>
      <c r="C87" s="36">
        <v>0.850517959186249</v>
      </c>
      <c r="D87" s="36">
        <v>0.8518787767366814</v>
      </c>
      <c r="E87" s="36">
        <v>0.8897220103646467</v>
      </c>
      <c r="F87" s="36">
        <v>0.7980383065045378</v>
      </c>
    </row>
    <row r="88" spans="1:6" ht="12.75">
      <c r="A88" s="35">
        <v>82</v>
      </c>
      <c r="B88" s="36">
        <v>0.8253209480208636</v>
      </c>
      <c r="C88" s="36">
        <v>0.8466584100248251</v>
      </c>
      <c r="D88" s="36">
        <v>0.8516212696537405</v>
      </c>
      <c r="E88" s="36">
        <v>0.8890698937630949</v>
      </c>
      <c r="F88" s="36">
        <v>0.7974401671927348</v>
      </c>
    </row>
    <row r="89" spans="1:6" ht="12.75">
      <c r="A89" s="35">
        <v>83</v>
      </c>
      <c r="B89" s="36">
        <v>0.8251732704449366</v>
      </c>
      <c r="C89" s="36">
        <v>0.845621967210541</v>
      </c>
      <c r="D89" s="36">
        <v>0.8471055533278617</v>
      </c>
      <c r="E89" s="36">
        <v>0.8874202495930569</v>
      </c>
      <c r="F89" s="36">
        <v>0.7954999461445932</v>
      </c>
    </row>
    <row r="90" spans="1:6" ht="12.75">
      <c r="A90" s="35">
        <v>84</v>
      </c>
      <c r="B90" s="36">
        <v>0.8246731073867573</v>
      </c>
      <c r="C90" s="36">
        <v>0.8453540665042806</v>
      </c>
      <c r="D90" s="36">
        <v>0.8466899686660057</v>
      </c>
      <c r="E90" s="36">
        <v>0.8836631242584905</v>
      </c>
      <c r="F90" s="36">
        <v>0.7905183469258488</v>
      </c>
    </row>
    <row r="91" spans="1:6" ht="12.75">
      <c r="A91" s="35">
        <v>85</v>
      </c>
      <c r="B91" s="36">
        <v>0.8243336242618786</v>
      </c>
      <c r="C91" s="36">
        <v>0.8452221555376918</v>
      </c>
      <c r="D91" s="36">
        <v>0.8449347292520298</v>
      </c>
      <c r="E91" s="36">
        <v>0.8826609137625805</v>
      </c>
      <c r="F91" s="36">
        <v>0.7862530269817771</v>
      </c>
    </row>
    <row r="92" spans="1:6" ht="12.75">
      <c r="A92" s="35">
        <v>86</v>
      </c>
      <c r="B92" s="36">
        <v>0.8227705859359619</v>
      </c>
      <c r="C92" s="36">
        <v>0.8447229931269212</v>
      </c>
      <c r="D92" s="36">
        <v>0.8441595436839721</v>
      </c>
      <c r="E92" s="36">
        <v>0.8782553657304886</v>
      </c>
      <c r="F92" s="36">
        <v>0.7840770367659141</v>
      </c>
    </row>
    <row r="93" spans="1:6" ht="12.75">
      <c r="A93" s="35">
        <v>87</v>
      </c>
      <c r="B93" s="36">
        <v>0.8222671815584842</v>
      </c>
      <c r="C93" s="36">
        <v>0.844404738816884</v>
      </c>
      <c r="D93" s="36">
        <v>0.8437006720974731</v>
      </c>
      <c r="E93" s="36">
        <v>0.8755318299394333</v>
      </c>
      <c r="F93" s="36">
        <v>0.7833438861458724</v>
      </c>
    </row>
    <row r="94" spans="1:6" ht="12.75">
      <c r="A94" s="35">
        <v>88</v>
      </c>
      <c r="B94" s="36">
        <v>0.8204100692649092</v>
      </c>
      <c r="C94" s="36">
        <v>0.8408384648738974</v>
      </c>
      <c r="D94" s="36">
        <v>0.8430287731393533</v>
      </c>
      <c r="E94" s="36">
        <v>0.8701112237649895</v>
      </c>
      <c r="F94" s="36">
        <v>0.7824769552176244</v>
      </c>
    </row>
    <row r="95" spans="1:6" ht="12.75">
      <c r="A95" s="35">
        <v>89</v>
      </c>
      <c r="B95" s="36">
        <v>0.818092727989809</v>
      </c>
      <c r="C95" s="36">
        <v>0.8394342704575838</v>
      </c>
      <c r="D95" s="36">
        <v>0.8427769658685692</v>
      </c>
      <c r="E95" s="36">
        <v>0.8684573484348156</v>
      </c>
      <c r="F95" s="36">
        <v>0.7812845666892723</v>
      </c>
    </row>
    <row r="96" spans="1:6" ht="12.75">
      <c r="A96" s="35">
        <v>90</v>
      </c>
      <c r="B96" s="36">
        <v>0.8138313316249548</v>
      </c>
      <c r="C96" s="36">
        <v>0.8369579031023817</v>
      </c>
      <c r="D96" s="36">
        <v>0.8423545687509764</v>
      </c>
      <c r="E96" s="36">
        <v>0.865509201674281</v>
      </c>
      <c r="F96" s="36">
        <v>0.7808151164362273</v>
      </c>
    </row>
    <row r="97" spans="1:6" ht="12.75">
      <c r="A97" s="35">
        <v>91</v>
      </c>
      <c r="B97" s="36">
        <v>0.8127857958171785</v>
      </c>
      <c r="C97" s="36">
        <v>0.8357579455778384</v>
      </c>
      <c r="D97" s="36">
        <v>0.8406133964979727</v>
      </c>
      <c r="E97" s="36">
        <v>0.8653308226303699</v>
      </c>
      <c r="F97" s="36">
        <v>0.7803473989311693</v>
      </c>
    </row>
    <row r="98" spans="1:6" ht="12.75">
      <c r="A98" s="35">
        <v>92</v>
      </c>
      <c r="B98" s="36">
        <v>0.8073874315891751</v>
      </c>
      <c r="C98" s="36">
        <v>0.8309407534080743</v>
      </c>
      <c r="D98" s="36">
        <v>0.8365941660729332</v>
      </c>
      <c r="E98" s="36">
        <v>0.8622995267233309</v>
      </c>
      <c r="F98" s="36">
        <v>0.7791202433803969</v>
      </c>
    </row>
    <row r="99" spans="1:6" ht="12.75">
      <c r="A99" s="35">
        <v>93</v>
      </c>
      <c r="B99" s="36">
        <v>0.8064354286208376</v>
      </c>
      <c r="C99" s="36">
        <v>0.8249399265177849</v>
      </c>
      <c r="D99" s="36">
        <v>0.8332645105462948</v>
      </c>
      <c r="E99" s="36">
        <v>0.8617471662767188</v>
      </c>
      <c r="F99" s="36">
        <v>0.7772667447641017</v>
      </c>
    </row>
    <row r="100" spans="1:6" ht="12.75">
      <c r="A100" s="35">
        <v>94</v>
      </c>
      <c r="B100" s="36">
        <v>0.8058957163527133</v>
      </c>
      <c r="C100" s="36">
        <v>0.8187765644585965</v>
      </c>
      <c r="D100" s="36">
        <v>0.8304665608866898</v>
      </c>
      <c r="E100" s="36">
        <v>0.861152186612068</v>
      </c>
      <c r="F100" s="36">
        <v>0.7739382490694325</v>
      </c>
    </row>
    <row r="101" spans="1:6" ht="12.75">
      <c r="A101" s="35">
        <v>95</v>
      </c>
      <c r="B101" s="36">
        <v>0.8050015571886076</v>
      </c>
      <c r="C101" s="36">
        <v>0.8141326589628797</v>
      </c>
      <c r="D101" s="36">
        <v>0.8253124550695019</v>
      </c>
      <c r="E101" s="36">
        <v>0.8561903438590945</v>
      </c>
      <c r="F101" s="36">
        <v>0.7739342181919243</v>
      </c>
    </row>
    <row r="102" spans="1:6" ht="12.75">
      <c r="A102" s="37">
        <v>96</v>
      </c>
      <c r="B102" s="38">
        <v>0.7971073054979418</v>
      </c>
      <c r="C102" s="38">
        <v>0.8131931297580245</v>
      </c>
      <c r="D102" s="38">
        <v>0.8122106133129531</v>
      </c>
      <c r="E102" s="38">
        <v>0.8539176521484488</v>
      </c>
      <c r="F102" s="38">
        <v>0.773700266804672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2019-04-24T03:24:46Z</cp:lastPrinted>
  <dcterms:created xsi:type="dcterms:W3CDTF">2009-10-13T07:53:35Z</dcterms:created>
  <dcterms:modified xsi:type="dcterms:W3CDTF">2019-04-24T03:24:48Z</dcterms:modified>
  <cp:category/>
  <cp:version/>
  <cp:contentType/>
  <cp:contentStatus/>
</cp:coreProperties>
</file>