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<sst xmlns="http://schemas.openxmlformats.org/spreadsheetml/2006/main" count="159" uniqueCount="129">
  <si>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</si>
  <si>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</si>
  <si>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</si>
  <si>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</si>
  <si>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</si>
  <si>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</si>
  <si>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</si>
  <si>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</si>
  <si>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</si>
  <si>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</si>
  <si>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</si>
  <si>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</si>
  <si>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</si>
  <si>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</si>
  <si>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</si>
  <si>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</si>
  <si>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</si>
  <si>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</si>
  <si>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</si>
  <si>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</si>
  <si>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</si>
  <si>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</si>
  <si>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</si>
  <si>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</si>
  <si>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</si>
  <si>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</si>
  <si>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</si>
  <si>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</si>
  <si>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</si>
  <si>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</si>
  <si>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</si>
  <si>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</si>
  <si>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</si>
  <si>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</si>
  <si>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</si>
  <si>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</si>
  <si>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</si>
  <si>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</si>
  <si>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</si>
  <si>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</si>
  <si>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</si>
  <si>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</si>
  <si>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</si>
  <si>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</si>
  <si>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</si>
  <si>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</si>
  <si>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</si>
  <si>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</si>
  <si>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</si>
  <si>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</si>
  <si>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</si>
  <si>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</si>
  <si>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</si>
  <si>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</si>
  <si>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</si>
  <si>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</si>
  <si>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</si>
  <si>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</si>
  <si>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</si>
  <si>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</si>
  <si>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</si>
  <si>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</si>
  <si>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</si>
  <si>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</si>
  <si>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</si>
  <si>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</si>
  <si>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</si>
  <si>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</si>
  <si>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</si>
  <si>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</si>
  <si>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</si>
  <si>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</si>
  <si>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</si>
  <si>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</si>
  <si>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</si>
  <si>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</si>
  <si>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</si>
  <si>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</si>
  <si>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</si>
  <si>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</si>
  <si>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</si>
  <si>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</si>
  <si>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</si>
  <si>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</si>
  <si>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</si>
  <si>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</si>
  <si>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</si>
  <si>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</si>
  <si>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</si>
  <si>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</si>
  <si>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</si>
  <si>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</si>
  <si>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</si>
  <si>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</si>
  <si>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</si>
  <si>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</si>
  <si>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</si>
  <si>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</si>
  <si>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</si>
  <si>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</si>
  <si>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</si>
  <si>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</si>
  <si>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</si>
  <si>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</si>
  <si>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</si>
  <si>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</si>
  <si>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</si>
  <si>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</si>
  <si>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</si>
  <si>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</si>
  <si>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</si>
  <si>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</si>
  <si>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</si>
  <si>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APR,2018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</si>
  <si>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</si>
  <si>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</si>
  <si>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</si>
  <si>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</si>
  <si>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</si>
  <si>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</si>
  <si>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</si>
  <si>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</si>
  <si>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Saturday APR 21,2018 Time 15:00 Max Value 7,941,368.34 KW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</si>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</sst>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6649085.28</c:v>
                </c:pt>
                <c:pt idx="2">
                  <c:v>6555949.63</c:v>
                </c:pt>
                <c:pt idx="3">
                  <c:v>6724156.54</c:v>
                </c:pt>
                <c:pt idx="4">
                  <c:v>6685619.05</c:v>
                </c:pt>
                <c:pt idx="5">
                  <c:v>6581154.78</c:v>
                </c:pt>
                <c:pt idx="6">
                  <c:v>6747952.5</c:v>
                </c:pt>
                <c:pt idx="7">
                  <c:v>6807278.34</c:v>
                </c:pt>
                <c:pt idx="8">
                  <c:v>6784091.14</c:v>
                </c:pt>
                <c:pt idx="9">
                  <c:v>6562148.69</c:v>
                </c:pt>
                <c:pt idx="10">
                  <c:v>6605970.64</c:v>
                </c:pt>
                <c:pt idx="11">
                  <c:v>6655063.45</c:v>
                </c:pt>
                <c:pt idx="12">
                  <c:v>6592923.68</c:v>
                </c:pt>
                <c:pt idx="13">
                  <c:v>6601473.46</c:v>
                </c:pt>
                <c:pt idx="14">
                  <c:v>6488528.31</c:v>
                </c:pt>
                <c:pt idx="15">
                  <c:v>6640576.53</c:v>
                </c:pt>
                <c:pt idx="16">
                  <c:v>6656073.96</c:v>
                </c:pt>
                <c:pt idx="17">
                  <c:v>6578689.56</c:v>
                </c:pt>
                <c:pt idx="18">
                  <c:v>6501185</c:v>
                </c:pt>
                <c:pt idx="19">
                  <c:v>6478353.64</c:v>
                </c:pt>
                <c:pt idx="20">
                  <c:v>6443395.28</c:v>
                </c:pt>
                <c:pt idx="21">
                  <c:v>6557678.73</c:v>
                </c:pt>
                <c:pt idx="22">
                  <c:v>6594109.87</c:v>
                </c:pt>
                <c:pt idx="23">
                  <c:v>6527256.23</c:v>
                </c:pt>
                <c:pt idx="24">
                  <c:v>6522622.78</c:v>
                </c:pt>
                <c:pt idx="25">
                  <c:v>6554927.99</c:v>
                </c:pt>
                <c:pt idx="26">
                  <c:v>6482843.34</c:v>
                </c:pt>
                <c:pt idx="27">
                  <c:v>6472856.99</c:v>
                </c:pt>
                <c:pt idx="28">
                  <c:v>6437565.26</c:v>
                </c:pt>
                <c:pt idx="29">
                  <c:v>6474947.51</c:v>
                </c:pt>
                <c:pt idx="30">
                  <c:v>6671872.26</c:v>
                </c:pt>
                <c:pt idx="31">
                  <c:v>6605654.08</c:v>
                </c:pt>
                <c:pt idx="32">
                  <c:v>6658932.34</c:v>
                </c:pt>
                <c:pt idx="33">
                  <c:v>6910528.36</c:v>
                </c:pt>
                <c:pt idx="34">
                  <c:v>7078186.77</c:v>
                </c:pt>
                <c:pt idx="35">
                  <c:v>7164468.76</c:v>
                </c:pt>
                <c:pt idx="36">
                  <c:v>7362897.58</c:v>
                </c:pt>
                <c:pt idx="37">
                  <c:v>7418500.57</c:v>
                </c:pt>
                <c:pt idx="38">
                  <c:v>7416994.17</c:v>
                </c:pt>
                <c:pt idx="39">
                  <c:v>7512477.31</c:v>
                </c:pt>
                <c:pt idx="40">
                  <c:v>7687490.68</c:v>
                </c:pt>
                <c:pt idx="41">
                  <c:v>7737302.3</c:v>
                </c:pt>
                <c:pt idx="42">
                  <c:v>7646943.61</c:v>
                </c:pt>
                <c:pt idx="43">
                  <c:v>7759496.68</c:v>
                </c:pt>
                <c:pt idx="44">
                  <c:v>7743929.8</c:v>
                </c:pt>
                <c:pt idx="45">
                  <c:v>7635153.78</c:v>
                </c:pt>
                <c:pt idx="46">
                  <c:v>7660943.35</c:v>
                </c:pt>
                <c:pt idx="47">
                  <c:v>7631629.09</c:v>
                </c:pt>
                <c:pt idx="48">
                  <c:v>7477787.15</c:v>
                </c:pt>
                <c:pt idx="49">
                  <c:v>7222753.11</c:v>
                </c:pt>
                <c:pt idx="50">
                  <c:v>7082171.86</c:v>
                </c:pt>
                <c:pt idx="51">
                  <c:v>7098668.61</c:v>
                </c:pt>
                <c:pt idx="52">
                  <c:v>7235454.73</c:v>
                </c:pt>
                <c:pt idx="53">
                  <c:v>7490336.74</c:v>
                </c:pt>
                <c:pt idx="54">
                  <c:v>7710325.87</c:v>
                </c:pt>
                <c:pt idx="55">
                  <c:v>7744049.54</c:v>
                </c:pt>
                <c:pt idx="56">
                  <c:v>7698544.13</c:v>
                </c:pt>
                <c:pt idx="57">
                  <c:v>7743656.58</c:v>
                </c:pt>
                <c:pt idx="58">
                  <c:v>7766964.51</c:v>
                </c:pt>
                <c:pt idx="59">
                  <c:v>7827723.24</c:v>
                </c:pt>
                <c:pt idx="60">
                  <c:v>7941368.34</c:v>
                </c:pt>
                <c:pt idx="61">
                  <c:v>7930927.37</c:v>
                </c:pt>
                <c:pt idx="62">
                  <c:v>7781648.85</c:v>
                </c:pt>
                <c:pt idx="63">
                  <c:v>7879063.02</c:v>
                </c:pt>
                <c:pt idx="64">
                  <c:v>7688149.34</c:v>
                </c:pt>
                <c:pt idx="65">
                  <c:v>7731927.66</c:v>
                </c:pt>
                <c:pt idx="66">
                  <c:v>7512296.3</c:v>
                </c:pt>
                <c:pt idx="67">
                  <c:v>7554374.12</c:v>
                </c:pt>
                <c:pt idx="68">
                  <c:v>7470830.98</c:v>
                </c:pt>
                <c:pt idx="69">
                  <c:v>7217138.69</c:v>
                </c:pt>
                <c:pt idx="70">
                  <c:v>7112002.7</c:v>
                </c:pt>
                <c:pt idx="71">
                  <c:v>7106112.02</c:v>
                </c:pt>
                <c:pt idx="72">
                  <c:v>7113595.93</c:v>
                </c:pt>
                <c:pt idx="73">
                  <c:v>7062663.09</c:v>
                </c:pt>
                <c:pt idx="74">
                  <c:v>7063665.11</c:v>
                </c:pt>
                <c:pt idx="75">
                  <c:v>7046534.29</c:v>
                </c:pt>
                <c:pt idx="76">
                  <c:v>7125948.19</c:v>
                </c:pt>
                <c:pt idx="77">
                  <c:v>7047105.01</c:v>
                </c:pt>
                <c:pt idx="78">
                  <c:v>7067604.11</c:v>
                </c:pt>
                <c:pt idx="79">
                  <c:v>6938957.62</c:v>
                </c:pt>
                <c:pt idx="80">
                  <c:v>6809245</c:v>
                </c:pt>
                <c:pt idx="81">
                  <c:v>6774437.65</c:v>
                </c:pt>
                <c:pt idx="82">
                  <c:v>6806881.66</c:v>
                </c:pt>
                <c:pt idx="83">
                  <c:v>6880312.13</c:v>
                </c:pt>
                <c:pt idx="84">
                  <c:v>6819837.39</c:v>
                </c:pt>
                <c:pt idx="85">
                  <c:v>6767810.19</c:v>
                </c:pt>
                <c:pt idx="86">
                  <c:v>6832388.49</c:v>
                </c:pt>
                <c:pt idx="87">
                  <c:v>6741414.97</c:v>
                </c:pt>
                <c:pt idx="88">
                  <c:v>6659382.57</c:v>
                </c:pt>
                <c:pt idx="89">
                  <c:v>6548547.83</c:v>
                </c:pt>
                <c:pt idx="90">
                  <c:v>6477407.58</c:v>
                </c:pt>
                <c:pt idx="91">
                  <c:v>6527740.37</c:v>
                </c:pt>
                <c:pt idx="92">
                  <c:v>6587694.86</c:v>
                </c:pt>
                <c:pt idx="93">
                  <c:v>6537288.89</c:v>
                </c:pt>
                <c:pt idx="94">
                  <c:v>6478273.51</c:v>
                </c:pt>
                <c:pt idx="95">
                  <c:v>6410521.25</c:v>
                </c:pt>
                <c:pt idx="96">
                  <c:v>6348154.54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5756858.617894736</c:v>
                </c:pt>
                <c:pt idx="2">
                  <c:v>5730457.3057894735</c:v>
                </c:pt>
                <c:pt idx="3">
                  <c:v>5743216.461052632</c:v>
                </c:pt>
                <c:pt idx="4">
                  <c:v>5773145.675789474</c:v>
                </c:pt>
                <c:pt idx="5">
                  <c:v>5788850.452631579</c:v>
                </c:pt>
                <c:pt idx="6">
                  <c:v>5813188.9042105265</c:v>
                </c:pt>
                <c:pt idx="7">
                  <c:v>5822403.968421052</c:v>
                </c:pt>
                <c:pt idx="8">
                  <c:v>5801015.907894737</c:v>
                </c:pt>
                <c:pt idx="9">
                  <c:v>5783168.458421052</c:v>
                </c:pt>
                <c:pt idx="10">
                  <c:v>5767636.556315789</c:v>
                </c:pt>
                <c:pt idx="11">
                  <c:v>5730224.8078947365</c:v>
                </c:pt>
                <c:pt idx="12">
                  <c:v>5769501.926315791</c:v>
                </c:pt>
                <c:pt idx="13">
                  <c:v>5703145.313157894</c:v>
                </c:pt>
                <c:pt idx="14">
                  <c:v>5726272.583157895</c:v>
                </c:pt>
                <c:pt idx="15">
                  <c:v>5715751.235263158</c:v>
                </c:pt>
                <c:pt idx="16">
                  <c:v>5684303.456315791</c:v>
                </c:pt>
                <c:pt idx="17">
                  <c:v>5694842.808947368</c:v>
                </c:pt>
                <c:pt idx="18">
                  <c:v>5673612.063684211</c:v>
                </c:pt>
                <c:pt idx="19">
                  <c:v>5657049.2884210525</c:v>
                </c:pt>
                <c:pt idx="20">
                  <c:v>5663781.735789474</c:v>
                </c:pt>
                <c:pt idx="21">
                  <c:v>5652382.321578947</c:v>
                </c:pt>
                <c:pt idx="22">
                  <c:v>5649019.989473684</c:v>
                </c:pt>
                <c:pt idx="23">
                  <c:v>5688251.530526317</c:v>
                </c:pt>
                <c:pt idx="24">
                  <c:v>5691966.582105263</c:v>
                </c:pt>
                <c:pt idx="25">
                  <c:v>5688591.2873684205</c:v>
                </c:pt>
                <c:pt idx="26">
                  <c:v>5710898.9063157905</c:v>
                </c:pt>
                <c:pt idx="27">
                  <c:v>5725889.844210527</c:v>
                </c:pt>
                <c:pt idx="28">
                  <c:v>5744990.681052631</c:v>
                </c:pt>
                <c:pt idx="29">
                  <c:v>5833005.458947369</c:v>
                </c:pt>
                <c:pt idx="30">
                  <c:v>5901261.772105263</c:v>
                </c:pt>
                <c:pt idx="31">
                  <c:v>6047620.374736841</c:v>
                </c:pt>
                <c:pt idx="32">
                  <c:v>6227377.486315789</c:v>
                </c:pt>
                <c:pt idx="33">
                  <c:v>6410453.161052631</c:v>
                </c:pt>
                <c:pt idx="34">
                  <c:v>6553717.554736842</c:v>
                </c:pt>
                <c:pt idx="35">
                  <c:v>6645957.666842106</c:v>
                </c:pt>
                <c:pt idx="36">
                  <c:v>6578218.984210526</c:v>
                </c:pt>
                <c:pt idx="37">
                  <c:v>6466110.269473684</c:v>
                </c:pt>
                <c:pt idx="38">
                  <c:v>6504178.897894737</c:v>
                </c:pt>
                <c:pt idx="39">
                  <c:v>6569950.206842106</c:v>
                </c:pt>
                <c:pt idx="40">
                  <c:v>6628556.104736842</c:v>
                </c:pt>
                <c:pt idx="41">
                  <c:v>6646604.123157894</c:v>
                </c:pt>
                <c:pt idx="42">
                  <c:v>6670158.171578947</c:v>
                </c:pt>
                <c:pt idx="43">
                  <c:v>6683732.640526315</c:v>
                </c:pt>
                <c:pt idx="44">
                  <c:v>6682432.7863157885</c:v>
                </c:pt>
                <c:pt idx="45">
                  <c:v>6681988.931578947</c:v>
                </c:pt>
                <c:pt idx="46">
                  <c:v>6664547.353684209</c:v>
                </c:pt>
                <c:pt idx="47">
                  <c:v>6563202.25894737</c:v>
                </c:pt>
                <c:pt idx="48">
                  <c:v>6427397.576842106</c:v>
                </c:pt>
                <c:pt idx="49">
                  <c:v>6185682.286315789</c:v>
                </c:pt>
                <c:pt idx="50">
                  <c:v>6155032.59105263</c:v>
                </c:pt>
                <c:pt idx="51">
                  <c:v>6193702.322631579</c:v>
                </c:pt>
                <c:pt idx="52">
                  <c:v>6301374.989473684</c:v>
                </c:pt>
                <c:pt idx="53">
                  <c:v>6577384.926315789</c:v>
                </c:pt>
                <c:pt idx="54">
                  <c:v>6714749.547368421</c:v>
                </c:pt>
                <c:pt idx="55">
                  <c:v>6758306.254736843</c:v>
                </c:pt>
                <c:pt idx="56">
                  <c:v>6775314.092105263</c:v>
                </c:pt>
                <c:pt idx="57">
                  <c:v>6773739.881578947</c:v>
                </c:pt>
                <c:pt idx="58">
                  <c:v>6771501.174210526</c:v>
                </c:pt>
                <c:pt idx="59">
                  <c:v>6759884.529999999</c:v>
                </c:pt>
                <c:pt idx="60">
                  <c:v>6739792.726842104</c:v>
                </c:pt>
                <c:pt idx="61">
                  <c:v>6684491.698947368</c:v>
                </c:pt>
                <c:pt idx="62">
                  <c:v>6700338.078421053</c:v>
                </c:pt>
                <c:pt idx="63">
                  <c:v>6662074.412105264</c:v>
                </c:pt>
                <c:pt idx="64">
                  <c:v>6619986.091052632</c:v>
                </c:pt>
                <c:pt idx="65">
                  <c:v>6554254.3684210535</c:v>
                </c:pt>
                <c:pt idx="66">
                  <c:v>6502074.893157894</c:v>
                </c:pt>
                <c:pt idx="67">
                  <c:v>6432232.689999999</c:v>
                </c:pt>
                <c:pt idx="68">
                  <c:v>6310687.395263159</c:v>
                </c:pt>
                <c:pt idx="69">
                  <c:v>6163082.838947369</c:v>
                </c:pt>
                <c:pt idx="70">
                  <c:v>6114045.117894736</c:v>
                </c:pt>
                <c:pt idx="71">
                  <c:v>6098178.73368421</c:v>
                </c:pt>
                <c:pt idx="72">
                  <c:v>6040420.338947369</c:v>
                </c:pt>
                <c:pt idx="73">
                  <c:v>6022103.602105264</c:v>
                </c:pt>
                <c:pt idx="74">
                  <c:v>6037080.740526316</c:v>
                </c:pt>
                <c:pt idx="75">
                  <c:v>6087126.827368421</c:v>
                </c:pt>
                <c:pt idx="76">
                  <c:v>6067461.545263158</c:v>
                </c:pt>
                <c:pt idx="77">
                  <c:v>6022119.894210526</c:v>
                </c:pt>
                <c:pt idx="78">
                  <c:v>5980796.271052632</c:v>
                </c:pt>
                <c:pt idx="79">
                  <c:v>5925957.205263156</c:v>
                </c:pt>
                <c:pt idx="80">
                  <c:v>5845528.6357894745</c:v>
                </c:pt>
                <c:pt idx="81">
                  <c:v>5804678.798947368</c:v>
                </c:pt>
                <c:pt idx="82">
                  <c:v>5832148.727894736</c:v>
                </c:pt>
                <c:pt idx="83">
                  <c:v>5808633.272631578</c:v>
                </c:pt>
                <c:pt idx="84">
                  <c:v>5782391.991052632</c:v>
                </c:pt>
                <c:pt idx="85">
                  <c:v>5741028.826315791</c:v>
                </c:pt>
                <c:pt idx="86">
                  <c:v>5708484.216842105</c:v>
                </c:pt>
                <c:pt idx="87">
                  <c:v>5657688.5557894735</c:v>
                </c:pt>
                <c:pt idx="88">
                  <c:v>5652230.775263158</c:v>
                </c:pt>
                <c:pt idx="89">
                  <c:v>5929677.781578947</c:v>
                </c:pt>
                <c:pt idx="90">
                  <c:v>6138663.496842107</c:v>
                </c:pt>
                <c:pt idx="91">
                  <c:v>6249969.374736843</c:v>
                </c:pt>
                <c:pt idx="92">
                  <c:v>6180339.277368421</c:v>
                </c:pt>
                <c:pt idx="93">
                  <c:v>6166120.754210527</c:v>
                </c:pt>
                <c:pt idx="94">
                  <c:v>6107749.35</c:v>
                </c:pt>
                <c:pt idx="95">
                  <c:v>6067824.571052632</c:v>
                </c:pt>
                <c:pt idx="96">
                  <c:v>6160849.060555554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5714979.4275</c:v>
                </c:pt>
                <c:pt idx="2">
                  <c:v>5662066.2075000005</c:v>
                </c:pt>
                <c:pt idx="3">
                  <c:v>5667964.75</c:v>
                </c:pt>
                <c:pt idx="4">
                  <c:v>5677531.045</c:v>
                </c:pt>
                <c:pt idx="5">
                  <c:v>5705107.11</c:v>
                </c:pt>
                <c:pt idx="6">
                  <c:v>5732823.58</c:v>
                </c:pt>
                <c:pt idx="7">
                  <c:v>5745194.34</c:v>
                </c:pt>
                <c:pt idx="8">
                  <c:v>5752423.3125</c:v>
                </c:pt>
                <c:pt idx="9">
                  <c:v>5712772.09</c:v>
                </c:pt>
                <c:pt idx="10">
                  <c:v>5686946.8525</c:v>
                </c:pt>
                <c:pt idx="11">
                  <c:v>5686008.975</c:v>
                </c:pt>
                <c:pt idx="12">
                  <c:v>5626642.785</c:v>
                </c:pt>
                <c:pt idx="13">
                  <c:v>5706394.4175</c:v>
                </c:pt>
                <c:pt idx="14">
                  <c:v>5665927.5375</c:v>
                </c:pt>
                <c:pt idx="15">
                  <c:v>5641412.825</c:v>
                </c:pt>
                <c:pt idx="16">
                  <c:v>5678270.5475</c:v>
                </c:pt>
                <c:pt idx="17">
                  <c:v>5652487.655</c:v>
                </c:pt>
                <c:pt idx="18">
                  <c:v>5610586.537500001</c:v>
                </c:pt>
                <c:pt idx="19">
                  <c:v>5507668.157500001</c:v>
                </c:pt>
                <c:pt idx="20">
                  <c:v>5518535.6274999995</c:v>
                </c:pt>
                <c:pt idx="21">
                  <c:v>5549650.7</c:v>
                </c:pt>
                <c:pt idx="22">
                  <c:v>5600785.375</c:v>
                </c:pt>
                <c:pt idx="23">
                  <c:v>5555222.485</c:v>
                </c:pt>
                <c:pt idx="24">
                  <c:v>5591923.995</c:v>
                </c:pt>
                <c:pt idx="25">
                  <c:v>5552160</c:v>
                </c:pt>
                <c:pt idx="26">
                  <c:v>5495063.7925</c:v>
                </c:pt>
                <c:pt idx="27">
                  <c:v>5561364.3125</c:v>
                </c:pt>
                <c:pt idx="28">
                  <c:v>5494598.22</c:v>
                </c:pt>
                <c:pt idx="29">
                  <c:v>5525184.01</c:v>
                </c:pt>
                <c:pt idx="30">
                  <c:v>5574299.9875</c:v>
                </c:pt>
                <c:pt idx="31">
                  <c:v>5615795.3725000005</c:v>
                </c:pt>
                <c:pt idx="32">
                  <c:v>5698715.507499999</c:v>
                </c:pt>
                <c:pt idx="33">
                  <c:v>5887956.117500001</c:v>
                </c:pt>
                <c:pt idx="34">
                  <c:v>6005714.0725</c:v>
                </c:pt>
                <c:pt idx="35">
                  <c:v>6160813.3725</c:v>
                </c:pt>
                <c:pt idx="36">
                  <c:v>6283578.125000001</c:v>
                </c:pt>
                <c:pt idx="37">
                  <c:v>6315495.025</c:v>
                </c:pt>
                <c:pt idx="38">
                  <c:v>6357944.66</c:v>
                </c:pt>
                <c:pt idx="39">
                  <c:v>6408986.3625</c:v>
                </c:pt>
                <c:pt idx="40">
                  <c:v>6534875.915</c:v>
                </c:pt>
                <c:pt idx="41">
                  <c:v>6528391.5025</c:v>
                </c:pt>
                <c:pt idx="42">
                  <c:v>6548589.995</c:v>
                </c:pt>
                <c:pt idx="43">
                  <c:v>6598772.2225</c:v>
                </c:pt>
                <c:pt idx="44">
                  <c:v>6629245.3675</c:v>
                </c:pt>
                <c:pt idx="45">
                  <c:v>6586304.782500001</c:v>
                </c:pt>
                <c:pt idx="46">
                  <c:v>6566613.93</c:v>
                </c:pt>
                <c:pt idx="47">
                  <c:v>6487479.7875</c:v>
                </c:pt>
                <c:pt idx="48">
                  <c:v>6363456.932500001</c:v>
                </c:pt>
                <c:pt idx="49">
                  <c:v>6198469.525</c:v>
                </c:pt>
                <c:pt idx="50">
                  <c:v>6131021.7175</c:v>
                </c:pt>
                <c:pt idx="51">
                  <c:v>6212362.2299999995</c:v>
                </c:pt>
                <c:pt idx="52">
                  <c:v>6254548.75</c:v>
                </c:pt>
                <c:pt idx="53">
                  <c:v>6415233.925</c:v>
                </c:pt>
                <c:pt idx="54">
                  <c:v>6572570.475</c:v>
                </c:pt>
                <c:pt idx="55">
                  <c:v>6573976.1275</c:v>
                </c:pt>
                <c:pt idx="56">
                  <c:v>6587298.1225</c:v>
                </c:pt>
                <c:pt idx="57">
                  <c:v>6637722.335000001</c:v>
                </c:pt>
                <c:pt idx="58">
                  <c:v>6586088.404999999</c:v>
                </c:pt>
                <c:pt idx="59">
                  <c:v>6596392.6850000005</c:v>
                </c:pt>
                <c:pt idx="60">
                  <c:v>6680058.112500001</c:v>
                </c:pt>
                <c:pt idx="61">
                  <c:v>6592651.5725</c:v>
                </c:pt>
                <c:pt idx="62">
                  <c:v>6560288.075</c:v>
                </c:pt>
                <c:pt idx="63">
                  <c:v>6570666.1925</c:v>
                </c:pt>
                <c:pt idx="64">
                  <c:v>6503299.355</c:v>
                </c:pt>
                <c:pt idx="65">
                  <c:v>6494811.18</c:v>
                </c:pt>
                <c:pt idx="66">
                  <c:v>6335063.0525</c:v>
                </c:pt>
                <c:pt idx="67">
                  <c:v>6317971.2675</c:v>
                </c:pt>
                <c:pt idx="68">
                  <c:v>6221926.775</c:v>
                </c:pt>
                <c:pt idx="69">
                  <c:v>6055948.15</c:v>
                </c:pt>
                <c:pt idx="70">
                  <c:v>5960453.785</c:v>
                </c:pt>
                <c:pt idx="71">
                  <c:v>5972956.865</c:v>
                </c:pt>
                <c:pt idx="72">
                  <c:v>5940102.1325</c:v>
                </c:pt>
                <c:pt idx="73">
                  <c:v>5970352.5975</c:v>
                </c:pt>
                <c:pt idx="74">
                  <c:v>5979488.867500001</c:v>
                </c:pt>
                <c:pt idx="75">
                  <c:v>6013539.325</c:v>
                </c:pt>
                <c:pt idx="76">
                  <c:v>6010196.2475000005</c:v>
                </c:pt>
                <c:pt idx="77">
                  <c:v>5952427.8075</c:v>
                </c:pt>
                <c:pt idx="78">
                  <c:v>5926281.385</c:v>
                </c:pt>
                <c:pt idx="79">
                  <c:v>5888900.0600000005</c:v>
                </c:pt>
                <c:pt idx="80">
                  <c:v>5791007.202500001</c:v>
                </c:pt>
                <c:pt idx="81">
                  <c:v>5740843.8025</c:v>
                </c:pt>
                <c:pt idx="82">
                  <c:v>5772171.155</c:v>
                </c:pt>
                <c:pt idx="83">
                  <c:v>5773677.87</c:v>
                </c:pt>
                <c:pt idx="84">
                  <c:v>5779055.8975</c:v>
                </c:pt>
                <c:pt idx="85">
                  <c:v>5702217.63</c:v>
                </c:pt>
                <c:pt idx="86">
                  <c:v>5729547.195</c:v>
                </c:pt>
                <c:pt idx="87">
                  <c:v>5689145.617500001</c:v>
                </c:pt>
                <c:pt idx="88">
                  <c:v>5609314.8975</c:v>
                </c:pt>
                <c:pt idx="89">
                  <c:v>5499664.1850000005</c:v>
                </c:pt>
                <c:pt idx="90">
                  <c:v>5546471.8</c:v>
                </c:pt>
                <c:pt idx="91">
                  <c:v>5561196.1450000005</c:v>
                </c:pt>
                <c:pt idx="92">
                  <c:v>5534387.1575</c:v>
                </c:pt>
                <c:pt idx="93">
                  <c:v>5398747.557499999</c:v>
                </c:pt>
                <c:pt idx="94">
                  <c:v>5388357.6225</c:v>
                </c:pt>
                <c:pt idx="95">
                  <c:v>5353415.1975</c:v>
                </c:pt>
                <c:pt idx="96">
                  <c:v>5312816.422499999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5396042.174000001</c:v>
                </c:pt>
                <c:pt idx="2">
                  <c:v>5371444.1</c:v>
                </c:pt>
                <c:pt idx="3">
                  <c:v>5390096.108</c:v>
                </c:pt>
                <c:pt idx="4">
                  <c:v>5424775.146</c:v>
                </c:pt>
                <c:pt idx="5">
                  <c:v>5451905.906</c:v>
                </c:pt>
                <c:pt idx="6">
                  <c:v>5436025.88</c:v>
                </c:pt>
                <c:pt idx="7">
                  <c:v>5451403.58</c:v>
                </c:pt>
                <c:pt idx="8">
                  <c:v>5412896.140000001</c:v>
                </c:pt>
                <c:pt idx="9">
                  <c:v>5400672.284</c:v>
                </c:pt>
                <c:pt idx="10">
                  <c:v>5362729.114</c:v>
                </c:pt>
                <c:pt idx="11">
                  <c:v>5336991.006</c:v>
                </c:pt>
                <c:pt idx="12">
                  <c:v>5320509.867999999</c:v>
                </c:pt>
                <c:pt idx="13">
                  <c:v>5344530.706</c:v>
                </c:pt>
                <c:pt idx="14">
                  <c:v>5303137.294000001</c:v>
                </c:pt>
                <c:pt idx="15">
                  <c:v>5297890.108</c:v>
                </c:pt>
                <c:pt idx="16">
                  <c:v>5298797.422</c:v>
                </c:pt>
                <c:pt idx="17">
                  <c:v>5287473.664</c:v>
                </c:pt>
                <c:pt idx="18">
                  <c:v>5237479.948</c:v>
                </c:pt>
                <c:pt idx="19">
                  <c:v>5219554.198</c:v>
                </c:pt>
                <c:pt idx="20">
                  <c:v>5134425.808</c:v>
                </c:pt>
                <c:pt idx="21">
                  <c:v>5198630.682</c:v>
                </c:pt>
                <c:pt idx="22">
                  <c:v>5184316.612000001</c:v>
                </c:pt>
                <c:pt idx="23">
                  <c:v>5144888.840000001</c:v>
                </c:pt>
                <c:pt idx="24">
                  <c:v>5100938.931999999</c:v>
                </c:pt>
                <c:pt idx="25">
                  <c:v>5029097</c:v>
                </c:pt>
                <c:pt idx="26">
                  <c:v>5072160.532</c:v>
                </c:pt>
                <c:pt idx="27">
                  <c:v>5017108.168</c:v>
                </c:pt>
                <c:pt idx="28">
                  <c:v>4917701.742000001</c:v>
                </c:pt>
                <c:pt idx="29">
                  <c:v>4883526.448</c:v>
                </c:pt>
                <c:pt idx="30">
                  <c:v>4866659.992000001</c:v>
                </c:pt>
                <c:pt idx="31">
                  <c:v>4818033.915999999</c:v>
                </c:pt>
                <c:pt idx="32">
                  <c:v>4783960.955999999</c:v>
                </c:pt>
                <c:pt idx="33">
                  <c:v>4865850.186</c:v>
                </c:pt>
                <c:pt idx="34">
                  <c:v>5048877.76</c:v>
                </c:pt>
                <c:pt idx="35">
                  <c:v>5094839.914</c:v>
                </c:pt>
                <c:pt idx="36">
                  <c:v>5076414.446</c:v>
                </c:pt>
                <c:pt idx="37">
                  <c:v>5078800.409999999</c:v>
                </c:pt>
                <c:pt idx="38">
                  <c:v>5134008.248</c:v>
                </c:pt>
                <c:pt idx="39">
                  <c:v>5219034.7299999995</c:v>
                </c:pt>
                <c:pt idx="40">
                  <c:v>5271868.67</c:v>
                </c:pt>
                <c:pt idx="41">
                  <c:v>5310260.575999999</c:v>
                </c:pt>
                <c:pt idx="42">
                  <c:v>5341880.08</c:v>
                </c:pt>
                <c:pt idx="43">
                  <c:v>5319695.573999999</c:v>
                </c:pt>
                <c:pt idx="44">
                  <c:v>5352781.536</c:v>
                </c:pt>
                <c:pt idx="45">
                  <c:v>5309819.0540000005</c:v>
                </c:pt>
                <c:pt idx="46">
                  <c:v>5274315.453999999</c:v>
                </c:pt>
                <c:pt idx="47">
                  <c:v>5293599.55</c:v>
                </c:pt>
                <c:pt idx="48">
                  <c:v>5251622.242</c:v>
                </c:pt>
                <c:pt idx="49">
                  <c:v>5201457.044</c:v>
                </c:pt>
                <c:pt idx="50">
                  <c:v>5219502.688</c:v>
                </c:pt>
                <c:pt idx="51">
                  <c:v>5210564.184</c:v>
                </c:pt>
                <c:pt idx="52">
                  <c:v>5214109.1219999995</c:v>
                </c:pt>
                <c:pt idx="53">
                  <c:v>5282600.218</c:v>
                </c:pt>
                <c:pt idx="54">
                  <c:v>5344971.7979999995</c:v>
                </c:pt>
                <c:pt idx="55">
                  <c:v>5346948.749999999</c:v>
                </c:pt>
                <c:pt idx="56">
                  <c:v>5334008.526000001</c:v>
                </c:pt>
                <c:pt idx="57">
                  <c:v>5332466.668</c:v>
                </c:pt>
                <c:pt idx="58">
                  <c:v>5379310.514</c:v>
                </c:pt>
                <c:pt idx="59">
                  <c:v>5355120.636</c:v>
                </c:pt>
                <c:pt idx="60">
                  <c:v>5347966.4520000005</c:v>
                </c:pt>
                <c:pt idx="61">
                  <c:v>5307228.044</c:v>
                </c:pt>
                <c:pt idx="62">
                  <c:v>5324984.518</c:v>
                </c:pt>
                <c:pt idx="63">
                  <c:v>5372159.498000001</c:v>
                </c:pt>
                <c:pt idx="64">
                  <c:v>5288645.428</c:v>
                </c:pt>
                <c:pt idx="65">
                  <c:v>5274304.588</c:v>
                </c:pt>
                <c:pt idx="66">
                  <c:v>5238748.422</c:v>
                </c:pt>
                <c:pt idx="67">
                  <c:v>5193340.042</c:v>
                </c:pt>
                <c:pt idx="68">
                  <c:v>5153531.544000001</c:v>
                </c:pt>
                <c:pt idx="69">
                  <c:v>5127903.017999999</c:v>
                </c:pt>
                <c:pt idx="70">
                  <c:v>5075509.818</c:v>
                </c:pt>
                <c:pt idx="71">
                  <c:v>4992815.8719999995</c:v>
                </c:pt>
                <c:pt idx="72">
                  <c:v>5006444.726</c:v>
                </c:pt>
                <c:pt idx="73">
                  <c:v>5034129.788</c:v>
                </c:pt>
                <c:pt idx="74">
                  <c:v>5111012.982</c:v>
                </c:pt>
                <c:pt idx="75">
                  <c:v>5179927.498000001</c:v>
                </c:pt>
                <c:pt idx="76">
                  <c:v>5149488.453999999</c:v>
                </c:pt>
                <c:pt idx="77">
                  <c:v>5097300.092</c:v>
                </c:pt>
                <c:pt idx="78">
                  <c:v>5118794.295999999</c:v>
                </c:pt>
                <c:pt idx="79">
                  <c:v>5056413.687999999</c:v>
                </c:pt>
                <c:pt idx="80">
                  <c:v>5031935.006</c:v>
                </c:pt>
                <c:pt idx="81">
                  <c:v>4954729.142</c:v>
                </c:pt>
                <c:pt idx="82">
                  <c:v>5002958.014</c:v>
                </c:pt>
                <c:pt idx="83">
                  <c:v>4957189.1680000005</c:v>
                </c:pt>
                <c:pt idx="84">
                  <c:v>4988180.586</c:v>
                </c:pt>
                <c:pt idx="85">
                  <c:v>4950678.806</c:v>
                </c:pt>
                <c:pt idx="86">
                  <c:v>4955066.084000001</c:v>
                </c:pt>
                <c:pt idx="87">
                  <c:v>4857409.748</c:v>
                </c:pt>
                <c:pt idx="88">
                  <c:v>4866598.844</c:v>
                </c:pt>
                <c:pt idx="89">
                  <c:v>4789163.841999999</c:v>
                </c:pt>
                <c:pt idx="90">
                  <c:v>4844403.464</c:v>
                </c:pt>
                <c:pt idx="91">
                  <c:v>4835307.384000001</c:v>
                </c:pt>
                <c:pt idx="92">
                  <c:v>4823144.752</c:v>
                </c:pt>
                <c:pt idx="93">
                  <c:v>4765805.36</c:v>
                </c:pt>
                <c:pt idx="94">
                  <c:v>4767342.4520000005</c:v>
                </c:pt>
                <c:pt idx="95">
                  <c:v>4694468.944</c:v>
                </c:pt>
                <c:pt idx="96">
                  <c:v>4701768.794000001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5256821.76</c:v>
                </c:pt>
                <c:pt idx="2">
                  <c:v>5246075.1</c:v>
                </c:pt>
                <c:pt idx="3">
                  <c:v>5387387.49</c:v>
                </c:pt>
                <c:pt idx="4">
                  <c:v>5361571.725</c:v>
                </c:pt>
                <c:pt idx="5">
                  <c:v>5337298.390000001</c:v>
                </c:pt>
                <c:pt idx="6">
                  <c:v>5352995.15</c:v>
                </c:pt>
                <c:pt idx="7">
                  <c:v>5441580.28</c:v>
                </c:pt>
                <c:pt idx="8">
                  <c:v>5452186.68</c:v>
                </c:pt>
                <c:pt idx="9">
                  <c:v>5404253.705</c:v>
                </c:pt>
                <c:pt idx="10">
                  <c:v>5312735.25</c:v>
                </c:pt>
                <c:pt idx="11">
                  <c:v>5360250.035</c:v>
                </c:pt>
                <c:pt idx="12">
                  <c:v>5310004.845</c:v>
                </c:pt>
                <c:pt idx="13">
                  <c:v>5260288.1450000005</c:v>
                </c:pt>
                <c:pt idx="14">
                  <c:v>5210311.625</c:v>
                </c:pt>
                <c:pt idx="15">
                  <c:v>5299165.485</c:v>
                </c:pt>
                <c:pt idx="16">
                  <c:v>5309041.025</c:v>
                </c:pt>
                <c:pt idx="17">
                  <c:v>5328851.13</c:v>
                </c:pt>
                <c:pt idx="18">
                  <c:v>5264156.445</c:v>
                </c:pt>
                <c:pt idx="19">
                  <c:v>5106139.445</c:v>
                </c:pt>
                <c:pt idx="20">
                  <c:v>5200423.68</c:v>
                </c:pt>
                <c:pt idx="21">
                  <c:v>5143374.735</c:v>
                </c:pt>
                <c:pt idx="22">
                  <c:v>5139247.235</c:v>
                </c:pt>
                <c:pt idx="23">
                  <c:v>5139675.18</c:v>
                </c:pt>
                <c:pt idx="24">
                  <c:v>5197365.385</c:v>
                </c:pt>
                <c:pt idx="25">
                  <c:v>5106246.045</c:v>
                </c:pt>
                <c:pt idx="26">
                  <c:v>5060057.4399999995</c:v>
                </c:pt>
                <c:pt idx="27">
                  <c:v>5003531.635</c:v>
                </c:pt>
                <c:pt idx="28">
                  <c:v>4992818.425000001</c:v>
                </c:pt>
                <c:pt idx="29">
                  <c:v>4917964.815</c:v>
                </c:pt>
                <c:pt idx="30">
                  <c:v>4955417.825</c:v>
                </c:pt>
                <c:pt idx="31">
                  <c:v>4932712.615</c:v>
                </c:pt>
                <c:pt idx="32">
                  <c:v>5049807.615</c:v>
                </c:pt>
                <c:pt idx="33">
                  <c:v>5189127.57</c:v>
                </c:pt>
                <c:pt idx="34">
                  <c:v>5248469.29</c:v>
                </c:pt>
                <c:pt idx="35">
                  <c:v>5371953.725</c:v>
                </c:pt>
                <c:pt idx="36">
                  <c:v>5410781.675</c:v>
                </c:pt>
                <c:pt idx="37">
                  <c:v>5481994.17</c:v>
                </c:pt>
                <c:pt idx="38">
                  <c:v>5474947.12</c:v>
                </c:pt>
                <c:pt idx="39">
                  <c:v>5621904.425</c:v>
                </c:pt>
                <c:pt idx="40">
                  <c:v>5578149.645</c:v>
                </c:pt>
                <c:pt idx="41">
                  <c:v>5611507.890000001</c:v>
                </c:pt>
                <c:pt idx="42">
                  <c:v>5587120.34</c:v>
                </c:pt>
                <c:pt idx="43">
                  <c:v>5660787.145</c:v>
                </c:pt>
                <c:pt idx="44">
                  <c:v>5733408.725</c:v>
                </c:pt>
                <c:pt idx="45">
                  <c:v>5742003.654999999</c:v>
                </c:pt>
                <c:pt idx="46">
                  <c:v>5673846.34</c:v>
                </c:pt>
                <c:pt idx="47">
                  <c:v>5532677.315</c:v>
                </c:pt>
                <c:pt idx="48">
                  <c:v>5541628.654999999</c:v>
                </c:pt>
                <c:pt idx="49">
                  <c:v>5361239.8950000005</c:v>
                </c:pt>
                <c:pt idx="50">
                  <c:v>5325789.37</c:v>
                </c:pt>
                <c:pt idx="51">
                  <c:v>5262215.585</c:v>
                </c:pt>
                <c:pt idx="52">
                  <c:v>5385149.585</c:v>
                </c:pt>
                <c:pt idx="53">
                  <c:v>5551612.595</c:v>
                </c:pt>
                <c:pt idx="54">
                  <c:v>5715444.23</c:v>
                </c:pt>
                <c:pt idx="55">
                  <c:v>5702554.395</c:v>
                </c:pt>
                <c:pt idx="56">
                  <c:v>5751704.07</c:v>
                </c:pt>
                <c:pt idx="57">
                  <c:v>5770615.01</c:v>
                </c:pt>
                <c:pt idx="58">
                  <c:v>5734242.51</c:v>
                </c:pt>
                <c:pt idx="59">
                  <c:v>5716021.5649999995</c:v>
                </c:pt>
                <c:pt idx="60">
                  <c:v>5683819.93</c:v>
                </c:pt>
                <c:pt idx="61">
                  <c:v>5685284.84</c:v>
                </c:pt>
                <c:pt idx="62">
                  <c:v>5682201.1850000005</c:v>
                </c:pt>
                <c:pt idx="63">
                  <c:v>5694817.855</c:v>
                </c:pt>
                <c:pt idx="64">
                  <c:v>5652250.904999999</c:v>
                </c:pt>
                <c:pt idx="65">
                  <c:v>5581493.25</c:v>
                </c:pt>
                <c:pt idx="66">
                  <c:v>5580304.845000001</c:v>
                </c:pt>
                <c:pt idx="67">
                  <c:v>5577420.685</c:v>
                </c:pt>
                <c:pt idx="68">
                  <c:v>5457568.21</c:v>
                </c:pt>
                <c:pt idx="69">
                  <c:v>5410954.550000001</c:v>
                </c:pt>
                <c:pt idx="70">
                  <c:v>5302795.205</c:v>
                </c:pt>
                <c:pt idx="71">
                  <c:v>5310450.12</c:v>
                </c:pt>
                <c:pt idx="72">
                  <c:v>5367801.37</c:v>
                </c:pt>
                <c:pt idx="73">
                  <c:v>5379066.205</c:v>
                </c:pt>
                <c:pt idx="74">
                  <c:v>5249873.27</c:v>
                </c:pt>
                <c:pt idx="75">
                  <c:v>5368215.649999999</c:v>
                </c:pt>
                <c:pt idx="76">
                  <c:v>5348014.07</c:v>
                </c:pt>
                <c:pt idx="77">
                  <c:v>5267079.445</c:v>
                </c:pt>
                <c:pt idx="78">
                  <c:v>5277351.85</c:v>
                </c:pt>
                <c:pt idx="79">
                  <c:v>5270075.875</c:v>
                </c:pt>
                <c:pt idx="80">
                  <c:v>5113222.84</c:v>
                </c:pt>
                <c:pt idx="81">
                  <c:v>5324816.79</c:v>
                </c:pt>
                <c:pt idx="82">
                  <c:v>5356403.625</c:v>
                </c:pt>
                <c:pt idx="83">
                  <c:v>5356900.745</c:v>
                </c:pt>
                <c:pt idx="84">
                  <c:v>5294587.265000001</c:v>
                </c:pt>
                <c:pt idx="85">
                  <c:v>5224623.1</c:v>
                </c:pt>
                <c:pt idx="86">
                  <c:v>5328637.105</c:v>
                </c:pt>
                <c:pt idx="87">
                  <c:v>5206918.25</c:v>
                </c:pt>
                <c:pt idx="88">
                  <c:v>5164415.59</c:v>
                </c:pt>
                <c:pt idx="89">
                  <c:v>5125350.98</c:v>
                </c:pt>
                <c:pt idx="90">
                  <c:v>5209814.335</c:v>
                </c:pt>
                <c:pt idx="91">
                  <c:v>5224701.48</c:v>
                </c:pt>
                <c:pt idx="92">
                  <c:v>5305281.25</c:v>
                </c:pt>
                <c:pt idx="93">
                  <c:v>5289068.725</c:v>
                </c:pt>
                <c:pt idx="94">
                  <c:v>5261040.225</c:v>
                </c:pt>
                <c:pt idx="95">
                  <c:v>5112007.455</c:v>
                </c:pt>
                <c:pt idx="96">
                  <c:v>4913758.785</c:v>
                </c:pt>
              </c:numCache>
            </c:numRef>
          </c:val>
          <c:smooth val="0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944658"/>
        <c:crosses val="autoZero"/>
        <c:auto val="1"/>
        <c:lblOffset val="100"/>
        <c:tickLblSkip val="4"/>
        <c:noMultiLvlLbl val="0"/>
      </c:catAx>
      <c:valAx>
        <c:axId val="27944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300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0.9986852429514685</c:v>
                </c:pt>
                <c:pt idx="3">
                  <c:v>0.9921543344506294</c:v>
                </c:pt>
                <c:pt idx="4">
                  <c:v>0.9856894813167677</c:v>
                </c:pt>
                <c:pt idx="5">
                  <c:v>0.9798876612742534</c:v>
                </c:pt>
                <c:pt idx="6">
                  <c:v>0.9780385668397292</c:v>
                </c:pt>
                <c:pt idx="7">
                  <c:v>0.9770981961529315</c:v>
                </c:pt>
                <c:pt idx="8">
                  <c:v>0.9751530477429032</c:v>
                </c:pt>
                <c:pt idx="9">
                  <c:v>0.9751379697368375</c:v>
                </c:pt>
                <c:pt idx="10">
                  <c:v>0.9751035650866183</c:v>
                </c:pt>
                <c:pt idx="11">
                  <c:v>0.9743034158266987</c:v>
                </c:pt>
                <c:pt idx="12">
                  <c:v>0.973626625660333</c:v>
                </c:pt>
                <c:pt idx="13">
                  <c:v>0.9709064659756105</c:v>
                </c:pt>
                <c:pt idx="14">
                  <c:v>0.9694228753026207</c:v>
                </c:pt>
                <c:pt idx="15">
                  <c:v>0.9681139333728475</c:v>
                </c:pt>
                <c:pt idx="16">
                  <c:v>0.9680309930064269</c:v>
                </c:pt>
                <c:pt idx="17">
                  <c:v>0.9646880766646319</c:v>
                </c:pt>
                <c:pt idx="18">
                  <c:v>0.9629251890361253</c:v>
                </c:pt>
                <c:pt idx="19">
                  <c:v>0.9614405796470084</c:v>
                </c:pt>
                <c:pt idx="20">
                  <c:v>0.9609967405189016</c:v>
                </c:pt>
                <c:pt idx="21">
                  <c:v>0.9512685719347959</c:v>
                </c:pt>
                <c:pt idx="22">
                  <c:v>0.9459928048117713</c:v>
                </c:pt>
                <c:pt idx="23">
                  <c:v>0.945970011510636</c:v>
                </c:pt>
                <c:pt idx="24">
                  <c:v>0.9432048003958976</c:v>
                </c:pt>
                <c:pt idx="25">
                  <c:v>0.9416245198368421</c:v>
                </c:pt>
                <c:pt idx="26">
                  <c:v>0.9407485788525961</c:v>
                </c:pt>
                <c:pt idx="27">
                  <c:v>0.9341589827326912</c:v>
                </c:pt>
                <c:pt idx="28">
                  <c:v>0.9339692925010452</c:v>
                </c:pt>
                <c:pt idx="29">
                  <c:v>0.9271572939028289</c:v>
                </c:pt>
                <c:pt idx="30">
                  <c:v>0.9111093227543202</c:v>
                </c:pt>
                <c:pt idx="31">
                  <c:v>0.9095098981392923</c:v>
                </c:pt>
                <c:pt idx="32">
                  <c:v>0.9088029141839302</c:v>
                </c:pt>
                <c:pt idx="33">
                  <c:v>0.9021705647266325</c:v>
                </c:pt>
                <c:pt idx="34">
                  <c:v>0.8973199434796649</c:v>
                </c:pt>
                <c:pt idx="35">
                  <c:v>0.8957645112832029</c:v>
                </c:pt>
                <c:pt idx="36">
                  <c:v>0.8955638871675861</c:v>
                </c:pt>
                <c:pt idx="37">
                  <c:v>0.894822115756439</c:v>
                </c:pt>
                <c:pt idx="38">
                  <c:v>0.8938848201064554</c:v>
                </c:pt>
                <c:pt idx="39">
                  <c:v>0.8918075017787175</c:v>
                </c:pt>
                <c:pt idx="40">
                  <c:v>0.8913056877550651</c:v>
                </c:pt>
                <c:pt idx="41">
                  <c:v>0.889973088693176</c:v>
                </c:pt>
                <c:pt idx="42">
                  <c:v>0.8894770784552225</c:v>
                </c:pt>
                <c:pt idx="43">
                  <c:v>0.8893509012075367</c:v>
                </c:pt>
                <c:pt idx="44">
                  <c:v>0.8873917829128173</c:v>
                </c:pt>
                <c:pt idx="45">
                  <c:v>0.8873199162047684</c:v>
                </c:pt>
                <c:pt idx="46">
                  <c:v>0.8737735517252182</c:v>
                </c:pt>
                <c:pt idx="47">
                  <c:v>0.8701936573313511</c:v>
                </c:pt>
                <c:pt idx="48">
                  <c:v>0.8663887425224253</c:v>
                </c:pt>
                <c:pt idx="49">
                  <c:v>0.8603540595876705</c:v>
                </c:pt>
                <c:pt idx="50">
                  <c:v>0.8587735888850611</c:v>
                </c:pt>
                <c:pt idx="51">
                  <c:v>0.8574397645935159</c:v>
                </c:pt>
                <c:pt idx="52">
                  <c:v>0.8571921170955281</c:v>
                </c:pt>
                <c:pt idx="53">
                  <c:v>0.8571421660061168</c:v>
                </c:pt>
                <c:pt idx="54">
                  <c:v>0.8542723180121374</c:v>
                </c:pt>
                <c:pt idx="55">
                  <c:v>0.853056722715874</c:v>
                </c:pt>
                <c:pt idx="56">
                  <c:v>0.8522221738426504</c:v>
                </c:pt>
                <c:pt idx="57">
                  <c:v>0.8497216362589725</c:v>
                </c:pt>
                <c:pt idx="58">
                  <c:v>0.8488984116306586</c:v>
                </c:pt>
                <c:pt idx="59">
                  <c:v>0.8467251803610459</c:v>
                </c:pt>
                <c:pt idx="60">
                  <c:v>0.8418724284988901</c:v>
                </c:pt>
                <c:pt idx="61">
                  <c:v>0.840141393063755</c:v>
                </c:pt>
                <c:pt idx="62">
                  <c:v>0.838568655285419</c:v>
                </c:pt>
                <c:pt idx="63">
                  <c:v>0.8385119610255982</c:v>
                </c:pt>
                <c:pt idx="64">
                  <c:v>0.8381520255739705</c:v>
                </c:pt>
                <c:pt idx="65">
                  <c:v>0.8380247792410043</c:v>
                </c:pt>
                <c:pt idx="66">
                  <c:v>0.8372719908367833</c:v>
                </c:pt>
                <c:pt idx="67">
                  <c:v>0.836200544502133</c:v>
                </c:pt>
                <c:pt idx="68">
                  <c:v>0.8318428710485931</c:v>
                </c:pt>
                <c:pt idx="69">
                  <c:v>0.8318030089006047</c:v>
                </c:pt>
                <c:pt idx="70">
                  <c:v>0.8312765731755493</c:v>
                </c:pt>
                <c:pt idx="71">
                  <c:v>0.8303493286901235</c:v>
                </c:pt>
                <c:pt idx="72">
                  <c:v>0.8301999602249907</c:v>
                </c:pt>
                <c:pt idx="73">
                  <c:v>0.8295415321334912</c:v>
                </c:pt>
                <c:pt idx="74">
                  <c:v>0.8287179864018246</c:v>
                </c:pt>
                <c:pt idx="75">
                  <c:v>0.8284075587910584</c:v>
                </c:pt>
                <c:pt idx="76">
                  <c:v>0.8263246847457022</c:v>
                </c:pt>
                <c:pt idx="77">
                  <c:v>0.8257618144935461</c:v>
                </c:pt>
                <c:pt idx="78">
                  <c:v>0.8255440812357534</c:v>
                </c:pt>
                <c:pt idx="79">
                  <c:v>0.8254154333810941</c:v>
                </c:pt>
                <c:pt idx="80">
                  <c:v>0.8246120252369505</c:v>
                </c:pt>
                <c:pt idx="81">
                  <c:v>0.8231942670474343</c:v>
                </c:pt>
                <c:pt idx="82">
                  <c:v>0.8219918898762477</c:v>
                </c:pt>
                <c:pt idx="83">
                  <c:v>0.8219309255714489</c:v>
                </c:pt>
                <c:pt idx="84">
                  <c:v>0.8213474681870757</c:v>
                </c:pt>
                <c:pt idx="85">
                  <c:v>0.8186479611144696</c:v>
                </c:pt>
                <c:pt idx="86">
                  <c:v>0.8170541942145955</c:v>
                </c:pt>
                <c:pt idx="87">
                  <c:v>0.8163383263998053</c:v>
                </c:pt>
                <c:pt idx="88">
                  <c:v>0.8157729704299297</c:v>
                </c:pt>
                <c:pt idx="89">
                  <c:v>0.815762880229278</c:v>
                </c:pt>
                <c:pt idx="90">
                  <c:v>0.8156538398268025</c:v>
                </c:pt>
                <c:pt idx="91">
                  <c:v>0.8153440607188861</c:v>
                </c:pt>
                <c:pt idx="92">
                  <c:v>0.8150808164125529</c:v>
                </c:pt>
                <c:pt idx="93">
                  <c:v>0.8113709129376563</c:v>
                </c:pt>
                <c:pt idx="94">
                  <c:v>0.81063678000862</c:v>
                </c:pt>
                <c:pt idx="95">
                  <c:v>0.8072313202890675</c:v>
                </c:pt>
                <c:pt idx="96">
                  <c:v>0.7993779243338812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0.9997676549743797</c:v>
                </c:pt>
                <c:pt idx="3">
                  <c:v>0.9994372337809136</c:v>
                </c:pt>
                <c:pt idx="4">
                  <c:v>0.9977226794366268</c:v>
                </c:pt>
                <c:pt idx="5">
                  <c:v>0.9974897344776623</c:v>
                </c:pt>
                <c:pt idx="6">
                  <c:v>0.9947572371139888</c:v>
                </c:pt>
                <c:pt idx="7">
                  <c:v>0.9910609982188999</c:v>
                </c:pt>
                <c:pt idx="8">
                  <c:v>0.9889339427419942</c:v>
                </c:pt>
                <c:pt idx="9">
                  <c:v>0.9865951021719093</c:v>
                </c:pt>
                <c:pt idx="10">
                  <c:v>0.9864830692224792</c:v>
                </c:pt>
                <c:pt idx="11">
                  <c:v>0.9862912177167252</c:v>
                </c:pt>
                <c:pt idx="12">
                  <c:v>0.9862257071395317</c:v>
                </c:pt>
                <c:pt idx="13">
                  <c:v>0.9844795504537797</c:v>
                </c:pt>
                <c:pt idx="14">
                  <c:v>0.9836514238431955</c:v>
                </c:pt>
                <c:pt idx="15">
                  <c:v>0.9832864309372833</c:v>
                </c:pt>
                <c:pt idx="16">
                  <c:v>0.9810030993105775</c:v>
                </c:pt>
                <c:pt idx="17">
                  <c:v>0.9809076858276008</c:v>
                </c:pt>
                <c:pt idx="18">
                  <c:v>0.9783393086470447</c:v>
                </c:pt>
                <c:pt idx="19">
                  <c:v>0.9770744206185773</c:v>
                </c:pt>
                <c:pt idx="20">
                  <c:v>0.970909819793536</c:v>
                </c:pt>
                <c:pt idx="21">
                  <c:v>0.970786717324278</c:v>
                </c:pt>
                <c:pt idx="22">
                  <c:v>0.9696893926286825</c:v>
                </c:pt>
                <c:pt idx="23">
                  <c:v>0.9686934317325524</c:v>
                </c:pt>
                <c:pt idx="24">
                  <c:v>0.9673727711100814</c:v>
                </c:pt>
                <c:pt idx="25">
                  <c:v>0.967293540291124</c:v>
                </c:pt>
                <c:pt idx="26">
                  <c:v>0.9599819003924175</c:v>
                </c:pt>
                <c:pt idx="27">
                  <c:v>0.9596713605844852</c:v>
                </c:pt>
                <c:pt idx="28">
                  <c:v>0.9543631751342909</c:v>
                </c:pt>
                <c:pt idx="29">
                  <c:v>0.9493630262093635</c:v>
                </c:pt>
                <c:pt idx="30">
                  <c:v>0.9486493894550871</c:v>
                </c:pt>
                <c:pt idx="31">
                  <c:v>0.9461484846174475</c:v>
                </c:pt>
                <c:pt idx="32">
                  <c:v>0.9314235929839036</c:v>
                </c:pt>
                <c:pt idx="33">
                  <c:v>0.9300491318647761</c:v>
                </c:pt>
                <c:pt idx="34">
                  <c:v>0.922461938999911</c:v>
                </c:pt>
                <c:pt idx="35">
                  <c:v>0.9191274975092385</c:v>
                </c:pt>
                <c:pt idx="36">
                  <c:v>0.9141572240685653</c:v>
                </c:pt>
                <c:pt idx="37">
                  <c:v>0.9129735097482012</c:v>
                </c:pt>
                <c:pt idx="38">
                  <c:v>0.9121849103010413</c:v>
                </c:pt>
                <c:pt idx="39">
                  <c:v>0.9100863325872108</c:v>
                </c:pt>
                <c:pt idx="40">
                  <c:v>0.9096379525974628</c:v>
                </c:pt>
                <c:pt idx="41">
                  <c:v>0.9093082588944922</c:v>
                </c:pt>
                <c:pt idx="42">
                  <c:v>0.9084497792101774</c:v>
                </c:pt>
                <c:pt idx="43">
                  <c:v>0.9060337887501047</c:v>
                </c:pt>
                <c:pt idx="44">
                  <c:v>0.9024002481329905</c:v>
                </c:pt>
                <c:pt idx="45">
                  <c:v>0.9014710265782182</c:v>
                </c:pt>
                <c:pt idx="46">
                  <c:v>0.9000584549711038</c:v>
                </c:pt>
                <c:pt idx="47">
                  <c:v>0.8984272529093917</c:v>
                </c:pt>
                <c:pt idx="48">
                  <c:v>0.8955783434635138</c:v>
                </c:pt>
                <c:pt idx="49">
                  <c:v>0.8955247628051799</c:v>
                </c:pt>
                <c:pt idx="50">
                  <c:v>0.8925963125139326</c:v>
                </c:pt>
                <c:pt idx="51">
                  <c:v>0.8915336258706873</c:v>
                </c:pt>
                <c:pt idx="52">
                  <c:v>0.8910407190658287</c:v>
                </c:pt>
                <c:pt idx="53">
                  <c:v>0.8888325784375997</c:v>
                </c:pt>
                <c:pt idx="54">
                  <c:v>0.8888301738102953</c:v>
                </c:pt>
                <c:pt idx="55">
                  <c:v>0.8827334334243752</c:v>
                </c:pt>
                <c:pt idx="56">
                  <c:v>0.8751886187074827</c:v>
                </c:pt>
                <c:pt idx="57">
                  <c:v>0.8746394816098939</c:v>
                </c:pt>
                <c:pt idx="58">
                  <c:v>0.870994568204821</c:v>
                </c:pt>
                <c:pt idx="59">
                  <c:v>0.8627686563787215</c:v>
                </c:pt>
                <c:pt idx="60">
                  <c:v>0.8609203026829573</c:v>
                </c:pt>
                <c:pt idx="61">
                  <c:v>0.8607938537772702</c:v>
                </c:pt>
                <c:pt idx="62">
                  <c:v>0.859355579574597</c:v>
                </c:pt>
                <c:pt idx="63">
                  <c:v>0.8579954855501349</c:v>
                </c:pt>
                <c:pt idx="64">
                  <c:v>0.8573230987770617</c:v>
                </c:pt>
                <c:pt idx="65">
                  <c:v>0.8567394396831138</c:v>
                </c:pt>
                <c:pt idx="66">
                  <c:v>0.8561988166207972</c:v>
                </c:pt>
                <c:pt idx="67">
                  <c:v>0.8544032607103584</c:v>
                </c:pt>
                <c:pt idx="68">
                  <c:v>0.8535646288575346</c:v>
                </c:pt>
                <c:pt idx="69">
                  <c:v>0.853450026440899</c:v>
                </c:pt>
                <c:pt idx="70">
                  <c:v>0.8520853199287783</c:v>
                </c:pt>
                <c:pt idx="71">
                  <c:v>0.8515475220607904</c:v>
                </c:pt>
                <c:pt idx="72">
                  <c:v>0.851272203459373</c:v>
                </c:pt>
                <c:pt idx="73">
                  <c:v>0.8496814375886643</c:v>
                </c:pt>
                <c:pt idx="74">
                  <c:v>0.8479297938005286</c:v>
                </c:pt>
                <c:pt idx="75">
                  <c:v>0.8476679284499514</c:v>
                </c:pt>
                <c:pt idx="76">
                  <c:v>0.8473450453028233</c:v>
                </c:pt>
                <c:pt idx="77">
                  <c:v>0.8457847456056276</c:v>
                </c:pt>
                <c:pt idx="78">
                  <c:v>0.8457504301640737</c:v>
                </c:pt>
                <c:pt idx="79">
                  <c:v>0.8451671030026884</c:v>
                </c:pt>
                <c:pt idx="80">
                  <c:v>0.8451106127880408</c:v>
                </c:pt>
                <c:pt idx="81">
                  <c:v>0.8436142085166605</c:v>
                </c:pt>
                <c:pt idx="82">
                  <c:v>0.842898030804247</c:v>
                </c:pt>
                <c:pt idx="83">
                  <c:v>0.8425416355964588</c:v>
                </c:pt>
                <c:pt idx="84">
                  <c:v>0.84175364206411</c:v>
                </c:pt>
                <c:pt idx="85">
                  <c:v>0.8405282369983581</c:v>
                </c:pt>
                <c:pt idx="86">
                  <c:v>0.8401037213518501</c:v>
                </c:pt>
                <c:pt idx="87">
                  <c:v>0.8396055459623467</c:v>
                </c:pt>
                <c:pt idx="88">
                  <c:v>0.8395553996757709</c:v>
                </c:pt>
                <c:pt idx="89">
                  <c:v>0.8389726851097958</c:v>
                </c:pt>
                <c:pt idx="90">
                  <c:v>0.8373946929331619</c:v>
                </c:pt>
                <c:pt idx="91">
                  <c:v>0.8359437892907475</c:v>
                </c:pt>
                <c:pt idx="92">
                  <c:v>0.8350444686220422</c:v>
                </c:pt>
                <c:pt idx="93">
                  <c:v>0.8349501161891172</c:v>
                </c:pt>
                <c:pt idx="94">
                  <c:v>0.8342612969286871</c:v>
                </c:pt>
                <c:pt idx="95">
                  <c:v>0.834238929505756</c:v>
                </c:pt>
                <c:pt idx="96">
                  <c:v>0.8337650347540403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0.9936623638915986</c:v>
                </c:pt>
                <c:pt idx="3">
                  <c:v>0.9923933678204209</c:v>
                </c:pt>
                <c:pt idx="4">
                  <c:v>0.9878315594518714</c:v>
                </c:pt>
                <c:pt idx="5">
                  <c:v>0.9874753443621334</c:v>
                </c:pt>
                <c:pt idx="6">
                  <c:v>0.9869153024527673</c:v>
                </c:pt>
                <c:pt idx="7">
                  <c:v>0.9861138947539356</c:v>
                </c:pt>
                <c:pt idx="8">
                  <c:v>0.9859651924547536</c:v>
                </c:pt>
                <c:pt idx="9">
                  <c:v>0.9859328008952255</c:v>
                </c:pt>
                <c:pt idx="10">
                  <c:v>0.9841196014744998</c:v>
                </c:pt>
                <c:pt idx="11">
                  <c:v>0.9839091762841305</c:v>
                </c:pt>
                <c:pt idx="12">
                  <c:v>0.9836241065335491</c:v>
                </c:pt>
                <c:pt idx="13">
                  <c:v>0.9830174856880781</c:v>
                </c:pt>
                <c:pt idx="14">
                  <c:v>0.9820705096448364</c:v>
                </c:pt>
                <c:pt idx="15">
                  <c:v>0.9803193152984714</c:v>
                </c:pt>
                <c:pt idx="16">
                  <c:v>0.9782663271703685</c:v>
                </c:pt>
                <c:pt idx="17">
                  <c:v>0.9772956151809226</c:v>
                </c:pt>
                <c:pt idx="18">
                  <c:v>0.9735393383525748</c:v>
                </c:pt>
                <c:pt idx="19">
                  <c:v>0.9722686645265317</c:v>
                </c:pt>
                <c:pt idx="20">
                  <c:v>0.9711711602269386</c:v>
                </c:pt>
                <c:pt idx="21">
                  <c:v>0.9603560054358732</c:v>
                </c:pt>
                <c:pt idx="22">
                  <c:v>0.9594207497248025</c:v>
                </c:pt>
                <c:pt idx="23">
                  <c:v>0.9526050260838955</c:v>
                </c:pt>
                <c:pt idx="24">
                  <c:v>0.9517798427685459</c:v>
                </c:pt>
                <c:pt idx="25">
                  <c:v>0.9483544822230765</c:v>
                </c:pt>
                <c:pt idx="26">
                  <c:v>0.9457958540326994</c:v>
                </c:pt>
                <c:pt idx="27">
                  <c:v>0.9454251622724936</c:v>
                </c:pt>
                <c:pt idx="28">
                  <c:v>0.9406472247961302</c:v>
                </c:pt>
                <c:pt idx="29">
                  <c:v>0.9363015477808838</c:v>
                </c:pt>
                <c:pt idx="30">
                  <c:v>0.9314180610730427</c:v>
                </c:pt>
                <c:pt idx="31">
                  <c:v>0.9299862554152292</c:v>
                </c:pt>
                <c:pt idx="32">
                  <c:v>0.9279065272502897</c:v>
                </c:pt>
                <c:pt idx="33">
                  <c:v>0.9222694277122576</c:v>
                </c:pt>
                <c:pt idx="34">
                  <c:v>0.9178096379172779</c:v>
                </c:pt>
                <c:pt idx="35">
                  <c:v>0.9065711776770116</c:v>
                </c:pt>
                <c:pt idx="36">
                  <c:v>0.9002226064092492</c:v>
                </c:pt>
                <c:pt idx="37">
                  <c:v>0.8997221500593644</c:v>
                </c:pt>
                <c:pt idx="38">
                  <c:v>0.8990511716150881</c:v>
                </c:pt>
                <c:pt idx="39">
                  <c:v>0.8951252768760999</c:v>
                </c:pt>
                <c:pt idx="40">
                  <c:v>0.8941474406971336</c:v>
                </c:pt>
                <c:pt idx="41">
                  <c:v>0.8937575836844937</c:v>
                </c:pt>
                <c:pt idx="42">
                  <c:v>0.8922757384170884</c:v>
                </c:pt>
                <c:pt idx="43">
                  <c:v>0.8910742552316381</c:v>
                </c:pt>
                <c:pt idx="44">
                  <c:v>0.8892291103552881</c:v>
                </c:pt>
                <c:pt idx="45">
                  <c:v>0.887160154177476</c:v>
                </c:pt>
                <c:pt idx="46">
                  <c:v>0.8815641961228522</c:v>
                </c:pt>
                <c:pt idx="47">
                  <c:v>0.8814228885946687</c:v>
                </c:pt>
                <c:pt idx="48">
                  <c:v>0.8669097042230259</c:v>
                </c:pt>
                <c:pt idx="49">
                  <c:v>0.8651206022723054</c:v>
                </c:pt>
                <c:pt idx="50">
                  <c:v>0.8643155153390141</c:v>
                </c:pt>
                <c:pt idx="51">
                  <c:v>0.8640899611634928</c:v>
                </c:pt>
                <c:pt idx="52">
                  <c:v>0.8611337230339101</c:v>
                </c:pt>
                <c:pt idx="53">
                  <c:v>0.8600515509362643</c:v>
                </c:pt>
                <c:pt idx="54">
                  <c:v>0.8594002785331307</c:v>
                </c:pt>
                <c:pt idx="55">
                  <c:v>0.8581996568671317</c:v>
                </c:pt>
                <c:pt idx="56">
                  <c:v>0.8577091843375786</c:v>
                </c:pt>
                <c:pt idx="57">
                  <c:v>0.8555283997912975</c:v>
                </c:pt>
                <c:pt idx="58">
                  <c:v>0.855197962920416</c:v>
                </c:pt>
                <c:pt idx="59">
                  <c:v>0.8542432298338781</c:v>
                </c:pt>
                <c:pt idx="60">
                  <c:v>0.8540505208067529</c:v>
                </c:pt>
                <c:pt idx="61">
                  <c:v>0.8536179676835108</c:v>
                </c:pt>
                <c:pt idx="62">
                  <c:v>0.8530937024090146</c:v>
                </c:pt>
                <c:pt idx="63">
                  <c:v>0.8516610966084616</c:v>
                </c:pt>
                <c:pt idx="64">
                  <c:v>0.8513319430347994</c:v>
                </c:pt>
                <c:pt idx="65">
                  <c:v>0.851191543432849</c:v>
                </c:pt>
                <c:pt idx="66">
                  <c:v>0.8500331062801064</c:v>
                </c:pt>
                <c:pt idx="67">
                  <c:v>0.8499224032760987</c:v>
                </c:pt>
                <c:pt idx="68">
                  <c:v>0.8484903356445164</c:v>
                </c:pt>
                <c:pt idx="69">
                  <c:v>0.8481853663664515</c:v>
                </c:pt>
                <c:pt idx="70">
                  <c:v>0.8476073279819091</c:v>
                </c:pt>
                <c:pt idx="71">
                  <c:v>0.8461734254111999</c:v>
                </c:pt>
                <c:pt idx="72">
                  <c:v>0.8445155311513766</c:v>
                </c:pt>
                <c:pt idx="73">
                  <c:v>0.8423044665541447</c:v>
                </c:pt>
                <c:pt idx="74">
                  <c:v>0.8406806165340825</c:v>
                </c:pt>
                <c:pt idx="75">
                  <c:v>0.8399008575990139</c:v>
                </c:pt>
                <c:pt idx="76">
                  <c:v>0.8397104939856164</c:v>
                </c:pt>
                <c:pt idx="77">
                  <c:v>0.8384336304679115</c:v>
                </c:pt>
                <c:pt idx="78">
                  <c:v>0.8371070881159194</c:v>
                </c:pt>
                <c:pt idx="79">
                  <c:v>0.8344687865917123</c:v>
                </c:pt>
                <c:pt idx="80">
                  <c:v>0.8325323251444992</c:v>
                </c:pt>
                <c:pt idx="81">
                  <c:v>0.8325071505880556</c:v>
                </c:pt>
                <c:pt idx="82">
                  <c:v>0.8316128978885435</c:v>
                </c:pt>
                <c:pt idx="83">
                  <c:v>0.8311544460385111</c:v>
                </c:pt>
                <c:pt idx="84">
                  <c:v>0.8307788055938113</c:v>
                </c:pt>
                <c:pt idx="85">
                  <c:v>0.8303029265001771</c:v>
                </c:pt>
                <c:pt idx="86">
                  <c:v>0.82849386401951</c:v>
                </c:pt>
                <c:pt idx="87">
                  <c:v>0.8271161593132023</c:v>
                </c:pt>
                <c:pt idx="88">
                  <c:v>0.8261209011301096</c:v>
                </c:pt>
                <c:pt idx="89">
                  <c:v>0.8244940485164081</c:v>
                </c:pt>
                <c:pt idx="90">
                  <c:v>0.8232958594639771</c:v>
                </c:pt>
                <c:pt idx="91">
                  <c:v>0.8226071839431172</c:v>
                </c:pt>
                <c:pt idx="92">
                  <c:v>0.8225374880673988</c:v>
                </c:pt>
                <c:pt idx="93">
                  <c:v>0.808188711322382</c:v>
                </c:pt>
                <c:pt idx="94">
                  <c:v>0.8066333453622331</c:v>
                </c:pt>
                <c:pt idx="95">
                  <c:v>0.8014024889218356</c:v>
                </c:pt>
                <c:pt idx="96">
                  <c:v>0.7953248808656975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0.9999078623129853</c:v>
                </c:pt>
                <c:pt idx="3">
                  <c:v>0.997087252371226</c:v>
                </c:pt>
                <c:pt idx="4">
                  <c:v>0.9950236191768933</c:v>
                </c:pt>
                <c:pt idx="5">
                  <c:v>0.9928447470164391</c:v>
                </c:pt>
                <c:pt idx="6">
                  <c:v>0.990602621746715</c:v>
                </c:pt>
                <c:pt idx="7">
                  <c:v>0.9897533572730006</c:v>
                </c:pt>
                <c:pt idx="8">
                  <c:v>0.9886627173935675</c:v>
                </c:pt>
                <c:pt idx="9">
                  <c:v>0.9866844011522454</c:v>
                </c:pt>
                <c:pt idx="10">
                  <c:v>0.98537274682011</c:v>
                </c:pt>
                <c:pt idx="11">
                  <c:v>0.9852415270205874</c:v>
                </c:pt>
                <c:pt idx="12">
                  <c:v>0.9836430060354016</c:v>
                </c:pt>
                <c:pt idx="13">
                  <c:v>0.9822474430650967</c:v>
                </c:pt>
                <c:pt idx="14">
                  <c:v>0.9818184004439786</c:v>
                </c:pt>
                <c:pt idx="15">
                  <c:v>0.9809352076517661</c:v>
                </c:pt>
                <c:pt idx="16">
                  <c:v>0.9807485386194041</c:v>
                </c:pt>
                <c:pt idx="17">
                  <c:v>0.9803859219429454</c:v>
                </c:pt>
                <c:pt idx="18">
                  <c:v>0.9803050159244623</c:v>
                </c:pt>
                <c:pt idx="19">
                  <c:v>0.9798188325519497</c:v>
                </c:pt>
                <c:pt idx="20">
                  <c:v>0.9789220683589691</c:v>
                </c:pt>
                <c:pt idx="21">
                  <c:v>0.9783750156307265</c:v>
                </c:pt>
                <c:pt idx="22">
                  <c:v>0.9780922048070283</c:v>
                </c:pt>
                <c:pt idx="23">
                  <c:v>0.9767198131830707</c:v>
                </c:pt>
                <c:pt idx="24">
                  <c:v>0.9758990635081585</c:v>
                </c:pt>
                <c:pt idx="25">
                  <c:v>0.9757497039971839</c:v>
                </c:pt>
                <c:pt idx="26">
                  <c:v>0.974019116902932</c:v>
                </c:pt>
                <c:pt idx="27">
                  <c:v>0.9739381320129482</c:v>
                </c:pt>
                <c:pt idx="28">
                  <c:v>0.973462883532018</c:v>
                </c:pt>
                <c:pt idx="29">
                  <c:v>0.972712549599164</c:v>
                </c:pt>
                <c:pt idx="30">
                  <c:v>0.9719165211872972</c:v>
                </c:pt>
                <c:pt idx="31">
                  <c:v>0.9717500997530971</c:v>
                </c:pt>
                <c:pt idx="32">
                  <c:v>0.970963116618396</c:v>
                </c:pt>
                <c:pt idx="33">
                  <c:v>0.970054421185016</c:v>
                </c:pt>
                <c:pt idx="34">
                  <c:v>0.9698394937779397</c:v>
                </c:pt>
                <c:pt idx="35">
                  <c:v>0.9689455961054512</c:v>
                </c:pt>
                <c:pt idx="36">
                  <c:v>0.9674259873405817</c:v>
                </c:pt>
                <c:pt idx="37">
                  <c:v>0.9674239942761037</c:v>
                </c:pt>
                <c:pt idx="38">
                  <c:v>0.9669771930946454</c:v>
                </c:pt>
                <c:pt idx="39">
                  <c:v>0.963263550865839</c:v>
                </c:pt>
                <c:pt idx="40">
                  <c:v>0.9609022078379208</c:v>
                </c:pt>
                <c:pt idx="41">
                  <c:v>0.9606695416800907</c:v>
                </c:pt>
                <c:pt idx="42">
                  <c:v>0.9573815630705786</c:v>
                </c:pt>
                <c:pt idx="43">
                  <c:v>0.9573721149984938</c:v>
                </c:pt>
                <c:pt idx="44">
                  <c:v>0.9572862811620211</c:v>
                </c:pt>
                <c:pt idx="45">
                  <c:v>0.956382815826242</c:v>
                </c:pt>
                <c:pt idx="46">
                  <c:v>0.9557325958736016</c:v>
                </c:pt>
                <c:pt idx="47">
                  <c:v>0.9540621451803903</c:v>
                </c:pt>
                <c:pt idx="48">
                  <c:v>0.9535437279426883</c:v>
                </c:pt>
                <c:pt idx="49">
                  <c:v>0.9525733076729296</c:v>
                </c:pt>
                <c:pt idx="50">
                  <c:v>0.9509182112432445</c:v>
                </c:pt>
                <c:pt idx="51">
                  <c:v>0.9501131507606031</c:v>
                </c:pt>
                <c:pt idx="52">
                  <c:v>0.9452715495930278</c:v>
                </c:pt>
                <c:pt idx="53">
                  <c:v>0.9445299575571946</c:v>
                </c:pt>
                <c:pt idx="54">
                  <c:v>0.9436862867236727</c:v>
                </c:pt>
                <c:pt idx="55">
                  <c:v>0.941767135479979</c:v>
                </c:pt>
                <c:pt idx="56">
                  <c:v>0.9416905457502222</c:v>
                </c:pt>
                <c:pt idx="57">
                  <c:v>0.9405707116765487</c:v>
                </c:pt>
                <c:pt idx="58">
                  <c:v>0.938899970809584</c:v>
                </c:pt>
                <c:pt idx="59">
                  <c:v>0.9374727058981637</c:v>
                </c:pt>
                <c:pt idx="60">
                  <c:v>0.9356249025476117</c:v>
                </c:pt>
                <c:pt idx="61">
                  <c:v>0.9349574588934587</c:v>
                </c:pt>
                <c:pt idx="62">
                  <c:v>0.9345062078919891</c:v>
                </c:pt>
                <c:pt idx="63">
                  <c:v>0.9315642084744371</c:v>
                </c:pt>
                <c:pt idx="64">
                  <c:v>0.931126569960285</c:v>
                </c:pt>
                <c:pt idx="65">
                  <c:v>0.9309606411978306</c:v>
                </c:pt>
                <c:pt idx="66">
                  <c:v>0.9303463081448126</c:v>
                </c:pt>
                <c:pt idx="67">
                  <c:v>0.9274579890374209</c:v>
                </c:pt>
                <c:pt idx="68">
                  <c:v>0.9260757333400683</c:v>
                </c:pt>
                <c:pt idx="69">
                  <c:v>0.9233706294270001</c:v>
                </c:pt>
                <c:pt idx="70">
                  <c:v>0.9229680579157082</c:v>
                </c:pt>
                <c:pt idx="71">
                  <c:v>0.9224475049111385</c:v>
                </c:pt>
                <c:pt idx="72">
                  <c:v>0.9202484882357395</c:v>
                </c:pt>
                <c:pt idx="73">
                  <c:v>0.9182925773700981</c:v>
                </c:pt>
                <c:pt idx="74">
                  <c:v>0.9176530373523288</c:v>
                </c:pt>
                <c:pt idx="75">
                  <c:v>0.9157927444245219</c:v>
                </c:pt>
                <c:pt idx="76">
                  <c:v>0.9149425305580466</c:v>
                </c:pt>
                <c:pt idx="77">
                  <c:v>0.9092580197586411</c:v>
                </c:pt>
                <c:pt idx="78">
                  <c:v>0.9088685992446768</c:v>
                </c:pt>
                <c:pt idx="79">
                  <c:v>0.9088067966373299</c:v>
                </c:pt>
                <c:pt idx="80">
                  <c:v>0.9080638755250006</c:v>
                </c:pt>
                <c:pt idx="81">
                  <c:v>0.9020151533774472</c:v>
                </c:pt>
                <c:pt idx="82">
                  <c:v>0.8957466493736658</c:v>
                </c:pt>
                <c:pt idx="83">
                  <c:v>0.8926529686882678</c:v>
                </c:pt>
                <c:pt idx="84">
                  <c:v>0.8926417527940365</c:v>
                </c:pt>
                <c:pt idx="85">
                  <c:v>0.8925044323756528</c:v>
                </c:pt>
                <c:pt idx="86">
                  <c:v>0.8909562695596528</c:v>
                </c:pt>
                <c:pt idx="87">
                  <c:v>0.8885706297074158</c:v>
                </c:pt>
                <c:pt idx="88">
                  <c:v>0.8869022076625693</c:v>
                </c:pt>
                <c:pt idx="89">
                  <c:v>0.8846713122271557</c:v>
                </c:pt>
                <c:pt idx="90">
                  <c:v>0.8837338719836664</c:v>
                </c:pt>
                <c:pt idx="91">
                  <c:v>0.8784384625437809</c:v>
                </c:pt>
                <c:pt idx="92">
                  <c:v>0.8774841382964982</c:v>
                </c:pt>
                <c:pt idx="93">
                  <c:v>0.8744359374862622</c:v>
                </c:pt>
                <c:pt idx="94">
                  <c:v>0.8741540008522664</c:v>
                </c:pt>
                <c:pt idx="95">
                  <c:v>0.8624082797954291</c:v>
                </c:pt>
                <c:pt idx="96">
                  <c:v>0.8610693260192888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0.9967228900269333</c:v>
                </c:pt>
                <c:pt idx="3">
                  <c:v>0.9950418880915779</c:v>
                </c:pt>
                <c:pt idx="4">
                  <c:v>0.9936969456570973</c:v>
                </c:pt>
                <c:pt idx="5">
                  <c:v>0.9935524575915176</c:v>
                </c:pt>
                <c:pt idx="6">
                  <c:v>0.9905394061282213</c:v>
                </c:pt>
                <c:pt idx="7">
                  <c:v>0.9904393587330999</c:v>
                </c:pt>
                <c:pt idx="8">
                  <c:v>0.9882056566099009</c:v>
                </c:pt>
                <c:pt idx="9">
                  <c:v>0.9868649780190415</c:v>
                </c:pt>
                <c:pt idx="10">
                  <c:v>0.9852129851234003</c:v>
                </c:pt>
                <c:pt idx="11">
                  <c:v>0.9849591282992209</c:v>
                </c:pt>
                <c:pt idx="12">
                  <c:v>0.9846786131379783</c:v>
                </c:pt>
                <c:pt idx="13">
                  <c:v>0.9832307873888125</c:v>
                </c:pt>
                <c:pt idx="14">
                  <c:v>0.9809677365740606</c:v>
                </c:pt>
                <c:pt idx="15">
                  <c:v>0.9794884765670756</c:v>
                </c:pt>
                <c:pt idx="16">
                  <c:v>0.9742296818030146</c:v>
                </c:pt>
                <c:pt idx="17">
                  <c:v>0.972428048011472</c:v>
                </c:pt>
                <c:pt idx="18">
                  <c:v>0.9682018866824388</c:v>
                </c:pt>
                <c:pt idx="19">
                  <c:v>0.9672267583832456</c:v>
                </c:pt>
                <c:pt idx="20">
                  <c:v>0.9670208175956623</c:v>
                </c:pt>
                <c:pt idx="21">
                  <c:v>0.9666473392062244</c:v>
                </c:pt>
                <c:pt idx="22">
                  <c:v>0.9665210164488169</c:v>
                </c:pt>
                <c:pt idx="23">
                  <c:v>0.9620486872507545</c:v>
                </c:pt>
                <c:pt idx="24">
                  <c:v>0.9603185527706863</c:v>
                </c:pt>
                <c:pt idx="25">
                  <c:v>0.9587673593563818</c:v>
                </c:pt>
                <c:pt idx="26">
                  <c:v>0.9499843882324772</c:v>
                </c:pt>
                <c:pt idx="27">
                  <c:v>0.9487631925734724</c:v>
                </c:pt>
                <c:pt idx="28">
                  <c:v>0.9457515707671512</c:v>
                </c:pt>
                <c:pt idx="29">
                  <c:v>0.9448189959912089</c:v>
                </c:pt>
                <c:pt idx="30">
                  <c:v>0.9429809943255945</c:v>
                </c:pt>
                <c:pt idx="31">
                  <c:v>0.9376738078390714</c:v>
                </c:pt>
                <c:pt idx="32">
                  <c:v>0.9376438500270009</c:v>
                </c:pt>
                <c:pt idx="33">
                  <c:v>0.9365126066519555</c:v>
                </c:pt>
                <c:pt idx="34">
                  <c:v>0.933589830661741</c:v>
                </c:pt>
                <c:pt idx="35">
                  <c:v>0.9332020201777419</c:v>
                </c:pt>
                <c:pt idx="36">
                  <c:v>0.9321478205838584</c:v>
                </c:pt>
                <c:pt idx="37">
                  <c:v>0.9309152864453524</c:v>
                </c:pt>
                <c:pt idx="38">
                  <c:v>0.930267508869908</c:v>
                </c:pt>
                <c:pt idx="39">
                  <c:v>0.9301957175618272</c:v>
                </c:pt>
                <c:pt idx="40">
                  <c:v>0.9291161714494621</c:v>
                </c:pt>
                <c:pt idx="41">
                  <c:v>0.9290586680465451</c:v>
                </c:pt>
                <c:pt idx="42">
                  <c:v>0.9288871334703717</c:v>
                </c:pt>
                <c:pt idx="43">
                  <c:v>0.9283067291297259</c:v>
                </c:pt>
                <c:pt idx="44">
                  <c:v>0.9282205823326967</c:v>
                </c:pt>
                <c:pt idx="45">
                  <c:v>0.9276299217195569</c:v>
                </c:pt>
                <c:pt idx="46">
                  <c:v>0.9267667416267301</c:v>
                </c:pt>
                <c:pt idx="47">
                  <c:v>0.9249098026381768</c:v>
                </c:pt>
                <c:pt idx="48">
                  <c:v>0.923445962131513</c:v>
                </c:pt>
                <c:pt idx="49">
                  <c:v>0.9234088733637423</c:v>
                </c:pt>
                <c:pt idx="50">
                  <c:v>0.9229153843690571</c:v>
                </c:pt>
                <c:pt idx="51">
                  <c:v>0.9227468442744026</c:v>
                </c:pt>
                <c:pt idx="52">
                  <c:v>0.9206532130099596</c:v>
                </c:pt>
                <c:pt idx="53">
                  <c:v>0.9202572188228513</c:v>
                </c:pt>
                <c:pt idx="54">
                  <c:v>0.9201800563368375</c:v>
                </c:pt>
                <c:pt idx="55">
                  <c:v>0.9200130342779531</c:v>
                </c:pt>
                <c:pt idx="56">
                  <c:v>0.9193614962714347</c:v>
                </c:pt>
                <c:pt idx="57">
                  <c:v>0.918930685171458</c:v>
                </c:pt>
                <c:pt idx="58">
                  <c:v>0.9183016846240797</c:v>
                </c:pt>
                <c:pt idx="59">
                  <c:v>0.9175083168474968</c:v>
                </c:pt>
                <c:pt idx="60">
                  <c:v>0.9165519993682614</c:v>
                </c:pt>
                <c:pt idx="61">
                  <c:v>0.9145215615414968</c:v>
                </c:pt>
                <c:pt idx="62">
                  <c:v>0.9132606950675782</c:v>
                </c:pt>
                <c:pt idx="63">
                  <c:v>0.9127414384554482</c:v>
                </c:pt>
                <c:pt idx="64">
                  <c:v>0.9122349066568557</c:v>
                </c:pt>
                <c:pt idx="65">
                  <c:v>0.9118985716220913</c:v>
                </c:pt>
                <c:pt idx="66">
                  <c:v>0.9116948914254461</c:v>
                </c:pt>
                <c:pt idx="67">
                  <c:v>0.9115645621626733</c:v>
                </c:pt>
                <c:pt idx="68">
                  <c:v>0.9109638662240266</c:v>
                </c:pt>
                <c:pt idx="69">
                  <c:v>0.9097597502003516</c:v>
                </c:pt>
                <c:pt idx="70">
                  <c:v>0.9095164520427781</c:v>
                </c:pt>
                <c:pt idx="71">
                  <c:v>0.9091015586569169</c:v>
                </c:pt>
                <c:pt idx="72">
                  <c:v>0.905397686545719</c:v>
                </c:pt>
                <c:pt idx="73">
                  <c:v>0.905384103937996</c:v>
                </c:pt>
                <c:pt idx="74">
                  <c:v>0.902904043324838</c:v>
                </c:pt>
                <c:pt idx="75">
                  <c:v>0.9028178670682105</c:v>
                </c:pt>
                <c:pt idx="76">
                  <c:v>0.9023159994171921</c:v>
                </c:pt>
                <c:pt idx="77">
                  <c:v>0.9011905439867491</c:v>
                </c:pt>
                <c:pt idx="78">
                  <c:v>0.9006605666802229</c:v>
                </c:pt>
                <c:pt idx="79">
                  <c:v>0.899233021265094</c:v>
                </c:pt>
                <c:pt idx="80">
                  <c:v>0.8949506388921273</c:v>
                </c:pt>
                <c:pt idx="81">
                  <c:v>0.8913044322116371</c:v>
                </c:pt>
                <c:pt idx="82">
                  <c:v>0.8906633298345785</c:v>
                </c:pt>
                <c:pt idx="83">
                  <c:v>0.8905891704946715</c:v>
                </c:pt>
                <c:pt idx="84">
                  <c:v>0.8881810640838438</c:v>
                </c:pt>
                <c:pt idx="85">
                  <c:v>0.886079357423638</c:v>
                </c:pt>
                <c:pt idx="86">
                  <c:v>0.8858687412245164</c:v>
                </c:pt>
                <c:pt idx="87">
                  <c:v>0.8848703363768501</c:v>
                </c:pt>
                <c:pt idx="88">
                  <c:v>0.8848518634758136</c:v>
                </c:pt>
                <c:pt idx="89">
                  <c:v>0.8768662319755065</c:v>
                </c:pt>
                <c:pt idx="90">
                  <c:v>0.875090021817276</c:v>
                </c:pt>
                <c:pt idx="91">
                  <c:v>0.8670707760488773</c:v>
                </c:pt>
                <c:pt idx="92">
                  <c:v>0.865214265090958</c:v>
                </c:pt>
                <c:pt idx="93">
                  <c:v>0.8587330494951873</c:v>
                </c:pt>
                <c:pt idx="94">
                  <c:v>0.8547984238165284</c:v>
                </c:pt>
                <c:pt idx="95">
                  <c:v>0.8522427516785599</c:v>
                </c:pt>
                <c:pt idx="96">
                  <c:v>0.8515138813601083</c:v>
                </c:pt>
              </c:numCache>
            </c:numRef>
          </c:val>
          <c:smooth val="0"/>
        </c:ser>
        <c:marker val="1"/>
        <c:axId val="50175331"/>
        <c:axId val="48924796"/>
      </c:line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924796"/>
        <c:crosses val="autoZero"/>
        <c:auto val="1"/>
        <c:lblOffset val="100"/>
        <c:tickLblSkip val="4"/>
        <c:noMultiLvlLbl val="0"/>
      </c:catAx>
      <c:valAx>
        <c:axId val="4892479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17533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4240733714.1775017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1565973537.1325016</v>
      </c>
      <c r="G39" s="42">
        <v>0.3692694808677053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2674760177.0449996</v>
      </c>
      <c r="G40" s="42">
        <v>0.6307305191322946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6649085.28</v>
      </c>
      <c r="C7" s="36">
        <v>5756858.617894736</v>
      </c>
      <c r="D7" s="36">
        <v>5714979.4275</v>
      </c>
      <c r="E7" s="36">
        <v>5396042.174000001</v>
      </c>
      <c r="F7" s="36">
        <v>5256821.76</v>
      </c>
    </row>
    <row r="8" spans="1:6" ht="12.75">
      <c r="A8" s="35" t="s">
        <v>5</v>
      </c>
      <c r="B8" s="36">
        <v>6555949.63</v>
      </c>
      <c r="C8" s="36">
        <v>5730457.3057894735</v>
      </c>
      <c r="D8" s="36">
        <v>5662066.2075000005</v>
      </c>
      <c r="E8" s="36">
        <v>5371444.1</v>
      </c>
      <c r="F8" s="36">
        <v>5246075.1</v>
      </c>
    </row>
    <row r="9" spans="1:6" ht="12.75">
      <c r="A9" s="35" t="s">
        <v>42</v>
      </c>
      <c r="B9" s="36">
        <v>6724156.54</v>
      </c>
      <c r="C9" s="36">
        <v>5743216.461052632</v>
      </c>
      <c r="D9" s="36">
        <v>5667964.75</v>
      </c>
      <c r="E9" s="36">
        <v>5390096.108</v>
      </c>
      <c r="F9" s="36">
        <v>5387387.49</v>
      </c>
    </row>
    <row r="10" spans="1:6" ht="12.75">
      <c r="A10" s="35" t="s">
        <v>16</v>
      </c>
      <c r="B10" s="36">
        <v>6685619.05</v>
      </c>
      <c r="C10" s="36">
        <v>5773145.675789474</v>
      </c>
      <c r="D10" s="36">
        <v>5677531.045</v>
      </c>
      <c r="E10" s="36">
        <v>5424775.146</v>
      </c>
      <c r="F10" s="36">
        <v>5361571.725</v>
      </c>
    </row>
    <row r="11" spans="1:6" ht="12.75">
      <c r="A11" s="35" t="s">
        <v>90</v>
      </c>
      <c r="B11" s="36">
        <v>6581154.78</v>
      </c>
      <c r="C11" s="36">
        <v>5788850.452631579</v>
      </c>
      <c r="D11" s="36">
        <v>5705107.11</v>
      </c>
      <c r="E11" s="36">
        <v>5451905.906</v>
      </c>
      <c r="F11" s="36">
        <v>5337298.390000001</v>
      </c>
    </row>
    <row r="12" spans="1:6" ht="12.75">
      <c r="A12" s="35" t="s">
        <v>20</v>
      </c>
      <c r="B12" s="36">
        <v>6747952.5</v>
      </c>
      <c r="C12" s="36">
        <v>5813188.9042105265</v>
      </c>
      <c r="D12" s="36">
        <v>5732823.58</v>
      </c>
      <c r="E12" s="36">
        <v>5436025.88</v>
      </c>
      <c r="F12" s="36">
        <v>5352995.15</v>
      </c>
    </row>
    <row r="13" spans="1:6" ht="12.75">
      <c r="A13" s="35" t="s">
        <v>63</v>
      </c>
      <c r="B13" s="36">
        <v>6807278.34</v>
      </c>
      <c r="C13" s="36">
        <v>5822403.968421052</v>
      </c>
      <c r="D13" s="36">
        <v>5745194.34</v>
      </c>
      <c r="E13" s="36">
        <v>5451403.58</v>
      </c>
      <c r="F13" s="36">
        <v>5441580.28</v>
      </c>
    </row>
    <row r="14" spans="1:6" ht="12.75">
      <c r="A14" s="35" t="s">
        <v>44</v>
      </c>
      <c r="B14" s="36">
        <v>6784091.14</v>
      </c>
      <c r="C14" s="36">
        <v>5801015.907894737</v>
      </c>
      <c r="D14" s="36">
        <v>5752423.3125</v>
      </c>
      <c r="E14" s="36">
        <v>5412896.140000001</v>
      </c>
      <c r="F14" s="36">
        <v>5452186.68</v>
      </c>
    </row>
    <row r="15" spans="1:6" ht="12.75">
      <c r="A15" s="35" t="s">
        <v>106</v>
      </c>
      <c r="B15" s="36">
        <v>6562148.69</v>
      </c>
      <c r="C15" s="36">
        <v>5783168.458421052</v>
      </c>
      <c r="D15" s="36">
        <v>5712772.09</v>
      </c>
      <c r="E15" s="36">
        <v>5400672.284</v>
      </c>
      <c r="F15" s="36">
        <v>5404253.705</v>
      </c>
    </row>
    <row r="16" spans="1:6" ht="12.75">
      <c r="A16" s="35" t="s">
        <v>38</v>
      </c>
      <c r="B16" s="36">
        <v>6605970.64</v>
      </c>
      <c r="C16" s="36">
        <v>5767636.556315789</v>
      </c>
      <c r="D16" s="36">
        <v>5686946.8525</v>
      </c>
      <c r="E16" s="36">
        <v>5362729.114</v>
      </c>
      <c r="F16" s="36">
        <v>5312735.25</v>
      </c>
    </row>
    <row r="17" spans="1:6" ht="12.75">
      <c r="A17" s="35" t="s">
        <v>75</v>
      </c>
      <c r="B17" s="36">
        <v>6655063.45</v>
      </c>
      <c r="C17" s="36">
        <v>5730224.8078947365</v>
      </c>
      <c r="D17" s="36">
        <v>5686008.975</v>
      </c>
      <c r="E17" s="36">
        <v>5336991.006</v>
      </c>
      <c r="F17" s="36">
        <v>5360250.035</v>
      </c>
    </row>
    <row r="18" spans="1:6" ht="12.75">
      <c r="A18" s="35" t="s">
        <v>10</v>
      </c>
      <c r="B18" s="36">
        <v>6592923.68</v>
      </c>
      <c r="C18" s="36">
        <v>5769501.926315791</v>
      </c>
      <c r="D18" s="36">
        <v>5626642.785</v>
      </c>
      <c r="E18" s="36">
        <v>5320509.867999999</v>
      </c>
      <c r="F18" s="36">
        <v>5310004.845</v>
      </c>
    </row>
    <row r="19" spans="1:6" ht="12.75">
      <c r="A19" s="35" t="s">
        <v>14</v>
      </c>
      <c r="B19" s="36">
        <v>6601473.46</v>
      </c>
      <c r="C19" s="36">
        <v>5703145.313157894</v>
      </c>
      <c r="D19" s="36">
        <v>5706394.4175</v>
      </c>
      <c r="E19" s="36">
        <v>5344530.706</v>
      </c>
      <c r="F19" s="36">
        <v>5260288.1450000005</v>
      </c>
    </row>
    <row r="20" spans="1:6" ht="12.75">
      <c r="A20" s="35" t="s">
        <v>8</v>
      </c>
      <c r="B20" s="36">
        <v>6488528.31</v>
      </c>
      <c r="C20" s="36">
        <v>5726272.583157895</v>
      </c>
      <c r="D20" s="36">
        <v>5665927.5375</v>
      </c>
      <c r="E20" s="36">
        <v>5303137.294000001</v>
      </c>
      <c r="F20" s="36">
        <v>5210311.625</v>
      </c>
    </row>
    <row r="21" spans="1:6" ht="12.75">
      <c r="A21" s="35" t="s">
        <v>23</v>
      </c>
      <c r="B21" s="36">
        <v>6640576.53</v>
      </c>
      <c r="C21" s="36">
        <v>5715751.235263158</v>
      </c>
      <c r="D21" s="36">
        <v>5641412.825</v>
      </c>
      <c r="E21" s="36">
        <v>5297890.108</v>
      </c>
      <c r="F21" s="36">
        <v>5299165.485</v>
      </c>
    </row>
    <row r="22" spans="1:6" ht="12.75">
      <c r="A22" s="35" t="s">
        <v>105</v>
      </c>
      <c r="B22" s="36">
        <v>6656073.96</v>
      </c>
      <c r="C22" s="36">
        <v>5684303.456315791</v>
      </c>
      <c r="D22" s="36">
        <v>5678270.5475</v>
      </c>
      <c r="E22" s="36">
        <v>5298797.422</v>
      </c>
      <c r="F22" s="36">
        <v>5309041.025</v>
      </c>
    </row>
    <row r="23" spans="1:6" ht="12.75">
      <c r="A23" s="35" t="s">
        <v>6</v>
      </c>
      <c r="B23" s="36">
        <v>6578689.56</v>
      </c>
      <c r="C23" s="36">
        <v>5694842.808947368</v>
      </c>
      <c r="D23" s="36">
        <v>5652487.655</v>
      </c>
      <c r="E23" s="36">
        <v>5287473.664</v>
      </c>
      <c r="F23" s="36">
        <v>5328851.13</v>
      </c>
    </row>
    <row r="24" spans="1:6" ht="12.75">
      <c r="A24" s="35" t="s">
        <v>77</v>
      </c>
      <c r="B24" s="36">
        <v>6501185</v>
      </c>
      <c r="C24" s="36">
        <v>5673612.063684211</v>
      </c>
      <c r="D24" s="36">
        <v>5610586.537500001</v>
      </c>
      <c r="E24" s="36">
        <v>5237479.948</v>
      </c>
      <c r="F24" s="36">
        <v>5264156.445</v>
      </c>
    </row>
    <row r="25" spans="1:6" ht="12.75">
      <c r="A25" s="35" t="s">
        <v>87</v>
      </c>
      <c r="B25" s="36">
        <v>6478353.64</v>
      </c>
      <c r="C25" s="36">
        <v>5657049.2884210525</v>
      </c>
      <c r="D25" s="36">
        <v>5507668.157500001</v>
      </c>
      <c r="E25" s="36">
        <v>5219554.198</v>
      </c>
      <c r="F25" s="36">
        <v>5106139.445</v>
      </c>
    </row>
    <row r="26" spans="1:6" ht="12.75">
      <c r="A26" s="35" t="s">
        <v>27</v>
      </c>
      <c r="B26" s="36">
        <v>6443395.28</v>
      </c>
      <c r="C26" s="36">
        <v>5663781.735789474</v>
      </c>
      <c r="D26" s="36">
        <v>5518535.6274999995</v>
      </c>
      <c r="E26" s="36">
        <v>5134425.808</v>
      </c>
      <c r="F26" s="36">
        <v>5200423.68</v>
      </c>
    </row>
    <row r="27" spans="1:6" ht="12.75">
      <c r="A27" s="35" t="s">
        <v>124</v>
      </c>
      <c r="B27" s="36">
        <v>6557678.73</v>
      </c>
      <c r="C27" s="36">
        <v>5652382.321578947</v>
      </c>
      <c r="D27" s="36">
        <v>5549650.7</v>
      </c>
      <c r="E27" s="36">
        <v>5198630.682</v>
      </c>
      <c r="F27" s="36">
        <v>5143374.735</v>
      </c>
    </row>
    <row r="28" spans="1:6" ht="12.75">
      <c r="A28" s="35" t="s">
        <v>64</v>
      </c>
      <c r="B28" s="36">
        <v>6594109.87</v>
      </c>
      <c r="C28" s="36">
        <v>5649019.989473684</v>
      </c>
      <c r="D28" s="36">
        <v>5600785.375</v>
      </c>
      <c r="E28" s="36">
        <v>5184316.612000001</v>
      </c>
      <c r="F28" s="36">
        <v>5139247.235</v>
      </c>
    </row>
    <row r="29" spans="1:6" ht="12.75">
      <c r="A29" s="35" t="s">
        <v>0</v>
      </c>
      <c r="B29" s="36">
        <v>6527256.23</v>
      </c>
      <c r="C29" s="36">
        <v>5688251.530526317</v>
      </c>
      <c r="D29" s="36">
        <v>5555222.485</v>
      </c>
      <c r="E29" s="36">
        <v>5144888.840000001</v>
      </c>
      <c r="F29" s="36">
        <v>5139675.18</v>
      </c>
    </row>
    <row r="30" spans="1:6" ht="12.75">
      <c r="A30" s="35" t="s">
        <v>88</v>
      </c>
      <c r="B30" s="36">
        <v>6522622.78</v>
      </c>
      <c r="C30" s="36">
        <v>5691966.582105263</v>
      </c>
      <c r="D30" s="36">
        <v>5591923.995</v>
      </c>
      <c r="E30" s="36">
        <v>5100938.931999999</v>
      </c>
      <c r="F30" s="36">
        <v>5197365.385</v>
      </c>
    </row>
    <row r="31" spans="1:6" ht="12.75">
      <c r="A31" s="35" t="s">
        <v>114</v>
      </c>
      <c r="B31" s="36">
        <v>6554927.99</v>
      </c>
      <c r="C31" s="36">
        <v>5688591.2873684205</v>
      </c>
      <c r="D31" s="36">
        <v>5552160</v>
      </c>
      <c r="E31" s="36">
        <v>5029097</v>
      </c>
      <c r="F31" s="36">
        <v>5106246.045</v>
      </c>
    </row>
    <row r="32" spans="1:6" ht="12.75">
      <c r="A32" s="35" t="s">
        <v>83</v>
      </c>
      <c r="B32" s="36">
        <v>6482843.34</v>
      </c>
      <c r="C32" s="36">
        <v>5710898.9063157905</v>
      </c>
      <c r="D32" s="36">
        <v>5495063.7925</v>
      </c>
      <c r="E32" s="36">
        <v>5072160.532</v>
      </c>
      <c r="F32" s="36">
        <v>5060057.4399999995</v>
      </c>
    </row>
    <row r="33" spans="1:6" ht="12.75">
      <c r="A33" s="35" t="s">
        <v>62</v>
      </c>
      <c r="B33" s="36">
        <v>6472856.99</v>
      </c>
      <c r="C33" s="36">
        <v>5725889.844210527</v>
      </c>
      <c r="D33" s="36">
        <v>5561364.3125</v>
      </c>
      <c r="E33" s="36">
        <v>5017108.168</v>
      </c>
      <c r="F33" s="36">
        <v>5003531.635</v>
      </c>
    </row>
    <row r="34" spans="1:6" ht="12.75">
      <c r="A34" s="35" t="s">
        <v>37</v>
      </c>
      <c r="B34" s="36">
        <v>6437565.26</v>
      </c>
      <c r="C34" s="36">
        <v>5744990.681052631</v>
      </c>
      <c r="D34" s="36">
        <v>5494598.22</v>
      </c>
      <c r="E34" s="36">
        <v>4917701.742000001</v>
      </c>
      <c r="F34" s="36">
        <v>4992818.425000001</v>
      </c>
    </row>
    <row r="35" spans="1:6" ht="12.75">
      <c r="A35" s="35" t="s">
        <v>107</v>
      </c>
      <c r="B35" s="36">
        <v>6474947.51</v>
      </c>
      <c r="C35" s="36">
        <v>5833005.458947369</v>
      </c>
      <c r="D35" s="36">
        <v>5525184.01</v>
      </c>
      <c r="E35" s="36">
        <v>4883526.448</v>
      </c>
      <c r="F35" s="36">
        <v>4917964.815</v>
      </c>
    </row>
    <row r="36" spans="1:6" ht="12.75">
      <c r="A36" s="35" t="s">
        <v>49</v>
      </c>
      <c r="B36" s="36">
        <v>6671872.26</v>
      </c>
      <c r="C36" s="36">
        <v>5901261.772105263</v>
      </c>
      <c r="D36" s="36">
        <v>5574299.9875</v>
      </c>
      <c r="E36" s="36">
        <v>4866659.992000001</v>
      </c>
      <c r="F36" s="36">
        <v>4955417.825</v>
      </c>
    </row>
    <row r="37" spans="1:6" ht="12.75">
      <c r="A37" s="35" t="s">
        <v>110</v>
      </c>
      <c r="B37" s="36">
        <v>6605654.08</v>
      </c>
      <c r="C37" s="36">
        <v>6047620.374736841</v>
      </c>
      <c r="D37" s="36">
        <v>5615795.3725000005</v>
      </c>
      <c r="E37" s="36">
        <v>4818033.915999999</v>
      </c>
      <c r="F37" s="36">
        <v>4932712.615</v>
      </c>
    </row>
    <row r="38" spans="1:6" ht="12.75">
      <c r="A38" s="35" t="s">
        <v>9</v>
      </c>
      <c r="B38" s="36">
        <v>6658932.34</v>
      </c>
      <c r="C38" s="36">
        <v>6227377.486315789</v>
      </c>
      <c r="D38" s="36">
        <v>5698715.507499999</v>
      </c>
      <c r="E38" s="36">
        <v>4783960.955999999</v>
      </c>
      <c r="F38" s="36">
        <v>5049807.615</v>
      </c>
    </row>
    <row r="39" spans="1:6" ht="12.75">
      <c r="A39" s="35" t="s">
        <v>46</v>
      </c>
      <c r="B39" s="36">
        <v>6910528.36</v>
      </c>
      <c r="C39" s="36">
        <v>6410453.161052631</v>
      </c>
      <c r="D39" s="36">
        <v>5887956.117500001</v>
      </c>
      <c r="E39" s="36">
        <v>4865850.186</v>
      </c>
      <c r="F39" s="36">
        <v>5189127.57</v>
      </c>
    </row>
    <row r="40" spans="1:6" ht="12.75">
      <c r="A40" s="35" t="s">
        <v>84</v>
      </c>
      <c r="B40" s="36">
        <v>7078186.77</v>
      </c>
      <c r="C40" s="36">
        <v>6553717.554736842</v>
      </c>
      <c r="D40" s="36">
        <v>6005714.0725</v>
      </c>
      <c r="E40" s="36">
        <v>5048877.76</v>
      </c>
      <c r="F40" s="36">
        <v>5248469.29</v>
      </c>
    </row>
    <row r="41" spans="1:6" ht="12.75">
      <c r="A41" s="35" t="s">
        <v>40</v>
      </c>
      <c r="B41" s="36">
        <v>7164468.76</v>
      </c>
      <c r="C41" s="36">
        <v>6645957.666842106</v>
      </c>
      <c r="D41" s="36">
        <v>6160813.3725</v>
      </c>
      <c r="E41" s="36">
        <v>5094839.914</v>
      </c>
      <c r="F41" s="36">
        <v>5371953.725</v>
      </c>
    </row>
    <row r="42" spans="1:6" ht="12.75">
      <c r="A42" s="35" t="s">
        <v>65</v>
      </c>
      <c r="B42" s="36">
        <v>7362897.58</v>
      </c>
      <c r="C42" s="36">
        <v>6578218.984210526</v>
      </c>
      <c r="D42" s="36">
        <v>6283578.125000001</v>
      </c>
      <c r="E42" s="36">
        <v>5076414.446</v>
      </c>
      <c r="F42" s="36">
        <v>5410781.675</v>
      </c>
    </row>
    <row r="43" spans="1:6" ht="12.75">
      <c r="A43" s="35" t="s">
        <v>35</v>
      </c>
      <c r="B43" s="36">
        <v>7418500.57</v>
      </c>
      <c r="C43" s="36">
        <v>6466110.269473684</v>
      </c>
      <c r="D43" s="36">
        <v>6315495.025</v>
      </c>
      <c r="E43" s="36">
        <v>5078800.409999999</v>
      </c>
      <c r="F43" s="36">
        <v>5481994.17</v>
      </c>
    </row>
    <row r="44" spans="1:6" ht="12.75">
      <c r="A44" s="35" t="s">
        <v>70</v>
      </c>
      <c r="B44" s="36">
        <v>7416994.17</v>
      </c>
      <c r="C44" s="36">
        <v>6504178.897894737</v>
      </c>
      <c r="D44" s="36">
        <v>6357944.66</v>
      </c>
      <c r="E44" s="36">
        <v>5134008.248</v>
      </c>
      <c r="F44" s="36">
        <v>5474947.12</v>
      </c>
    </row>
    <row r="45" spans="1:6" ht="12.75">
      <c r="A45" s="35" t="s">
        <v>94</v>
      </c>
      <c r="B45" s="36">
        <v>7512477.31</v>
      </c>
      <c r="C45" s="36">
        <v>6569950.206842106</v>
      </c>
      <c r="D45" s="36">
        <v>6408986.3625</v>
      </c>
      <c r="E45" s="36">
        <v>5219034.7299999995</v>
      </c>
      <c r="F45" s="36">
        <v>5621904.425</v>
      </c>
    </row>
    <row r="46" spans="1:6" ht="12.75">
      <c r="A46" s="35" t="s">
        <v>26</v>
      </c>
      <c r="B46" s="36">
        <v>7687490.68</v>
      </c>
      <c r="C46" s="36">
        <v>6628556.104736842</v>
      </c>
      <c r="D46" s="36">
        <v>6534875.915</v>
      </c>
      <c r="E46" s="36">
        <v>5271868.67</v>
      </c>
      <c r="F46" s="36">
        <v>5578149.645</v>
      </c>
    </row>
    <row r="47" spans="1:6" ht="12.75">
      <c r="A47" s="35" t="s">
        <v>61</v>
      </c>
      <c r="B47" s="36">
        <v>7737302.3</v>
      </c>
      <c r="C47" s="36">
        <v>6646604.123157894</v>
      </c>
      <c r="D47" s="36">
        <v>6528391.5025</v>
      </c>
      <c r="E47" s="36">
        <v>5310260.575999999</v>
      </c>
      <c r="F47" s="36">
        <v>5611507.890000001</v>
      </c>
    </row>
    <row r="48" spans="1:6" ht="12.75">
      <c r="A48" s="35" t="s">
        <v>121</v>
      </c>
      <c r="B48" s="36">
        <v>7646943.61</v>
      </c>
      <c r="C48" s="36">
        <v>6670158.171578947</v>
      </c>
      <c r="D48" s="36">
        <v>6548589.995</v>
      </c>
      <c r="E48" s="36">
        <v>5341880.08</v>
      </c>
      <c r="F48" s="36">
        <v>5587120.34</v>
      </c>
    </row>
    <row r="49" spans="1:6" ht="12.75">
      <c r="A49" s="35" t="s">
        <v>57</v>
      </c>
      <c r="B49" s="36">
        <v>7759496.68</v>
      </c>
      <c r="C49" s="36">
        <v>6683732.640526315</v>
      </c>
      <c r="D49" s="36">
        <v>6598772.2225</v>
      </c>
      <c r="E49" s="36">
        <v>5319695.573999999</v>
      </c>
      <c r="F49" s="36">
        <v>5660787.145</v>
      </c>
    </row>
    <row r="50" spans="1:6" ht="12.75">
      <c r="A50" s="35" t="s">
        <v>108</v>
      </c>
      <c r="B50" s="36">
        <v>7743929.8</v>
      </c>
      <c r="C50" s="36">
        <v>6682432.7863157885</v>
      </c>
      <c r="D50" s="36">
        <v>6629245.3675</v>
      </c>
      <c r="E50" s="36">
        <v>5352781.536</v>
      </c>
      <c r="F50" s="36">
        <v>5733408.725</v>
      </c>
    </row>
    <row r="51" spans="1:6" ht="12.75">
      <c r="A51" s="35" t="s">
        <v>78</v>
      </c>
      <c r="B51" s="36">
        <v>7635153.78</v>
      </c>
      <c r="C51" s="36">
        <v>6681988.931578947</v>
      </c>
      <c r="D51" s="36">
        <v>6586304.782500001</v>
      </c>
      <c r="E51" s="36">
        <v>5309819.0540000005</v>
      </c>
      <c r="F51" s="36">
        <v>5742003.654999999</v>
      </c>
    </row>
    <row r="52" spans="1:6" ht="12.75">
      <c r="A52" s="35" t="s">
        <v>111</v>
      </c>
      <c r="B52" s="36">
        <v>7660943.35</v>
      </c>
      <c r="C52" s="36">
        <v>6664547.353684209</v>
      </c>
      <c r="D52" s="36">
        <v>6566613.93</v>
      </c>
      <c r="E52" s="36">
        <v>5274315.453999999</v>
      </c>
      <c r="F52" s="36">
        <v>5673846.34</v>
      </c>
    </row>
    <row r="53" spans="1:6" ht="12.75">
      <c r="A53" s="35" t="s">
        <v>3</v>
      </c>
      <c r="B53" s="36">
        <v>7631629.09</v>
      </c>
      <c r="C53" s="36">
        <v>6563202.25894737</v>
      </c>
      <c r="D53" s="36">
        <v>6487479.7875</v>
      </c>
      <c r="E53" s="36">
        <v>5293599.55</v>
      </c>
      <c r="F53" s="36">
        <v>5532677.315</v>
      </c>
    </row>
    <row r="54" spans="1:6" ht="12.75">
      <c r="A54" s="35" t="s">
        <v>2</v>
      </c>
      <c r="B54" s="36">
        <v>7477787.15</v>
      </c>
      <c r="C54" s="36">
        <v>6427397.576842106</v>
      </c>
      <c r="D54" s="36">
        <v>6363456.932500001</v>
      </c>
      <c r="E54" s="36">
        <v>5251622.242</v>
      </c>
      <c r="F54" s="36">
        <v>5541628.654999999</v>
      </c>
    </row>
    <row r="55" spans="1:6" ht="12.75">
      <c r="A55" s="35" t="s">
        <v>71</v>
      </c>
      <c r="B55" s="36">
        <v>7222753.11</v>
      </c>
      <c r="C55" s="36">
        <v>6185682.286315789</v>
      </c>
      <c r="D55" s="36">
        <v>6198469.525</v>
      </c>
      <c r="E55" s="36">
        <v>5201457.044</v>
      </c>
      <c r="F55" s="36">
        <v>5361239.8950000005</v>
      </c>
    </row>
    <row r="56" spans="1:6" ht="12.75">
      <c r="A56" s="35" t="s">
        <v>126</v>
      </c>
      <c r="B56" s="36">
        <v>7082171.86</v>
      </c>
      <c r="C56" s="36">
        <v>6155032.59105263</v>
      </c>
      <c r="D56" s="36">
        <v>6131021.7175</v>
      </c>
      <c r="E56" s="36">
        <v>5219502.688</v>
      </c>
      <c r="F56" s="36">
        <v>5325789.37</v>
      </c>
    </row>
    <row r="57" spans="1:6" ht="12.75">
      <c r="A57" s="35" t="s">
        <v>34</v>
      </c>
      <c r="B57" s="36">
        <v>7098668.61</v>
      </c>
      <c r="C57" s="36">
        <v>6193702.322631579</v>
      </c>
      <c r="D57" s="36">
        <v>6212362.2299999995</v>
      </c>
      <c r="E57" s="36">
        <v>5210564.184</v>
      </c>
      <c r="F57" s="36">
        <v>5262215.585</v>
      </c>
    </row>
    <row r="58" spans="1:6" ht="12.75">
      <c r="A58" s="35" t="s">
        <v>92</v>
      </c>
      <c r="B58" s="36">
        <v>7235454.73</v>
      </c>
      <c r="C58" s="36">
        <v>6301374.989473684</v>
      </c>
      <c r="D58" s="36">
        <v>6254548.75</v>
      </c>
      <c r="E58" s="36">
        <v>5214109.1219999995</v>
      </c>
      <c r="F58" s="36">
        <v>5385149.585</v>
      </c>
    </row>
    <row r="59" spans="1:6" ht="12.75">
      <c r="A59" s="35" t="s">
        <v>60</v>
      </c>
      <c r="B59" s="36">
        <v>7490336.74</v>
      </c>
      <c r="C59" s="36">
        <v>6577384.926315789</v>
      </c>
      <c r="D59" s="36">
        <v>6415233.925</v>
      </c>
      <c r="E59" s="36">
        <v>5282600.218</v>
      </c>
      <c r="F59" s="36">
        <v>5551612.595</v>
      </c>
    </row>
    <row r="60" spans="1:6" ht="12.75">
      <c r="A60" s="35" t="s">
        <v>115</v>
      </c>
      <c r="B60" s="36">
        <v>7710325.87</v>
      </c>
      <c r="C60" s="36">
        <v>6714749.547368421</v>
      </c>
      <c r="D60" s="36">
        <v>6572570.475</v>
      </c>
      <c r="E60" s="36">
        <v>5344971.7979999995</v>
      </c>
      <c r="F60" s="36">
        <v>5715444.23</v>
      </c>
    </row>
    <row r="61" spans="1:6" ht="12.75">
      <c r="A61" s="35" t="s">
        <v>112</v>
      </c>
      <c r="B61" s="36">
        <v>7744049.54</v>
      </c>
      <c r="C61" s="36">
        <v>6758306.254736843</v>
      </c>
      <c r="D61" s="36">
        <v>6573976.1275</v>
      </c>
      <c r="E61" s="36">
        <v>5346948.749999999</v>
      </c>
      <c r="F61" s="36">
        <v>5702554.395</v>
      </c>
    </row>
    <row r="62" spans="1:6" ht="12.75">
      <c r="A62" s="35" t="s">
        <v>69</v>
      </c>
      <c r="B62" s="36">
        <v>7698544.13</v>
      </c>
      <c r="C62" s="36">
        <v>6775314.092105263</v>
      </c>
      <c r="D62" s="36">
        <v>6587298.1225</v>
      </c>
      <c r="E62" s="36">
        <v>5334008.526000001</v>
      </c>
      <c r="F62" s="36">
        <v>5751704.07</v>
      </c>
    </row>
    <row r="63" spans="1:6" ht="12.75">
      <c r="A63" s="35" t="s">
        <v>101</v>
      </c>
      <c r="B63" s="36">
        <v>7743656.58</v>
      </c>
      <c r="C63" s="36">
        <v>6773739.881578947</v>
      </c>
      <c r="D63" s="36">
        <v>6637722.335000001</v>
      </c>
      <c r="E63" s="36">
        <v>5332466.668</v>
      </c>
      <c r="F63" s="36">
        <v>5770615.01</v>
      </c>
    </row>
    <row r="64" spans="1:6" ht="12.75">
      <c r="A64" s="35" t="s">
        <v>117</v>
      </c>
      <c r="B64" s="36">
        <v>7766964.51</v>
      </c>
      <c r="C64" s="36">
        <v>6771501.174210526</v>
      </c>
      <c r="D64" s="36">
        <v>6586088.404999999</v>
      </c>
      <c r="E64" s="36">
        <v>5379310.514</v>
      </c>
      <c r="F64" s="36">
        <v>5734242.51</v>
      </c>
    </row>
    <row r="65" spans="1:6" ht="12.75">
      <c r="A65" s="35" t="s">
        <v>45</v>
      </c>
      <c r="B65" s="36">
        <v>7827723.24</v>
      </c>
      <c r="C65" s="36">
        <v>6759884.529999999</v>
      </c>
      <c r="D65" s="36">
        <v>6596392.6850000005</v>
      </c>
      <c r="E65" s="36">
        <v>5355120.636</v>
      </c>
      <c r="F65" s="36">
        <v>5716021.5649999995</v>
      </c>
    </row>
    <row r="66" spans="1:6" ht="12.75">
      <c r="A66" s="35" t="s">
        <v>116</v>
      </c>
      <c r="B66" s="36">
        <v>7941368.34</v>
      </c>
      <c r="C66" s="36">
        <v>6739792.726842104</v>
      </c>
      <c r="D66" s="36">
        <v>6680058.112500001</v>
      </c>
      <c r="E66" s="36">
        <v>5347966.4520000005</v>
      </c>
      <c r="F66" s="36">
        <v>5683819.93</v>
      </c>
    </row>
    <row r="67" spans="1:6" ht="12.75">
      <c r="A67" s="35" t="s">
        <v>93</v>
      </c>
      <c r="B67" s="36">
        <v>7930927.37</v>
      </c>
      <c r="C67" s="36">
        <v>6684491.698947368</v>
      </c>
      <c r="D67" s="36">
        <v>6592651.5725</v>
      </c>
      <c r="E67" s="36">
        <v>5307228.044</v>
      </c>
      <c r="F67" s="36">
        <v>5685284.84</v>
      </c>
    </row>
    <row r="68" spans="1:6" ht="12.75">
      <c r="A68" s="35" t="s">
        <v>25</v>
      </c>
      <c r="B68" s="36">
        <v>7781648.85</v>
      </c>
      <c r="C68" s="36">
        <v>6700338.078421053</v>
      </c>
      <c r="D68" s="36">
        <v>6560288.075</v>
      </c>
      <c r="E68" s="36">
        <v>5324984.518</v>
      </c>
      <c r="F68" s="36">
        <v>5682201.1850000005</v>
      </c>
    </row>
    <row r="69" spans="1:6" ht="12.75">
      <c r="A69" s="35" t="s">
        <v>97</v>
      </c>
      <c r="B69" s="36">
        <v>7879063.02</v>
      </c>
      <c r="C69" s="36">
        <v>6662074.412105264</v>
      </c>
      <c r="D69" s="36">
        <v>6570666.1925</v>
      </c>
      <c r="E69" s="36">
        <v>5372159.498000001</v>
      </c>
      <c r="F69" s="36">
        <v>5694817.855</v>
      </c>
    </row>
    <row r="70" spans="1:6" ht="12.75">
      <c r="A70" s="35" t="s">
        <v>50</v>
      </c>
      <c r="B70" s="36">
        <v>7688149.34</v>
      </c>
      <c r="C70" s="36">
        <v>6619986.091052632</v>
      </c>
      <c r="D70" s="36">
        <v>6503299.355</v>
      </c>
      <c r="E70" s="36">
        <v>5288645.428</v>
      </c>
      <c r="F70" s="36">
        <v>5652250.904999999</v>
      </c>
    </row>
    <row r="71" spans="1:6" ht="12.75">
      <c r="A71" s="35" t="s">
        <v>86</v>
      </c>
      <c r="B71" s="36">
        <v>7731927.66</v>
      </c>
      <c r="C71" s="36">
        <v>6554254.3684210535</v>
      </c>
      <c r="D71" s="36">
        <v>6494811.18</v>
      </c>
      <c r="E71" s="36">
        <v>5274304.588</v>
      </c>
      <c r="F71" s="36">
        <v>5581493.25</v>
      </c>
    </row>
    <row r="72" spans="1:6" ht="12.75">
      <c r="A72" s="35" t="s">
        <v>43</v>
      </c>
      <c r="B72" s="36">
        <v>7512296.3</v>
      </c>
      <c r="C72" s="36">
        <v>6502074.893157894</v>
      </c>
      <c r="D72" s="36">
        <v>6335063.0525</v>
      </c>
      <c r="E72" s="36">
        <v>5238748.422</v>
      </c>
      <c r="F72" s="36">
        <v>5580304.845000001</v>
      </c>
    </row>
    <row r="73" spans="1:6" ht="12.75">
      <c r="A73" s="35" t="s">
        <v>21</v>
      </c>
      <c r="B73" s="36">
        <v>7554374.12</v>
      </c>
      <c r="C73" s="36">
        <v>6432232.689999999</v>
      </c>
      <c r="D73" s="36">
        <v>6317971.2675</v>
      </c>
      <c r="E73" s="36">
        <v>5193340.042</v>
      </c>
      <c r="F73" s="36">
        <v>5577420.685</v>
      </c>
    </row>
    <row r="74" spans="1:6" ht="12.75">
      <c r="A74" s="35" t="s">
        <v>119</v>
      </c>
      <c r="B74" s="36">
        <v>7470830.98</v>
      </c>
      <c r="C74" s="36">
        <v>6310687.395263159</v>
      </c>
      <c r="D74" s="36">
        <v>6221926.775</v>
      </c>
      <c r="E74" s="36">
        <v>5153531.544000001</v>
      </c>
      <c r="F74" s="36">
        <v>5457568.21</v>
      </c>
    </row>
    <row r="75" spans="1:6" ht="12.75">
      <c r="A75" s="35" t="s">
        <v>73</v>
      </c>
      <c r="B75" s="36">
        <v>7217138.69</v>
      </c>
      <c r="C75" s="36">
        <v>6163082.838947369</v>
      </c>
      <c r="D75" s="36">
        <v>6055948.15</v>
      </c>
      <c r="E75" s="36">
        <v>5127903.017999999</v>
      </c>
      <c r="F75" s="36">
        <v>5410954.550000001</v>
      </c>
    </row>
    <row r="76" spans="1:6" ht="12.75">
      <c r="A76" s="35" t="s">
        <v>118</v>
      </c>
      <c r="B76" s="36">
        <v>7112002.7</v>
      </c>
      <c r="C76" s="36">
        <v>6114045.117894736</v>
      </c>
      <c r="D76" s="36">
        <v>5960453.785</v>
      </c>
      <c r="E76" s="36">
        <v>5075509.818</v>
      </c>
      <c r="F76" s="36">
        <v>5302795.205</v>
      </c>
    </row>
    <row r="77" spans="1:6" ht="12.75">
      <c r="A77" s="35" t="s">
        <v>66</v>
      </c>
      <c r="B77" s="36">
        <v>7106112.02</v>
      </c>
      <c r="C77" s="36">
        <v>6098178.73368421</v>
      </c>
      <c r="D77" s="36">
        <v>5972956.865</v>
      </c>
      <c r="E77" s="36">
        <v>4992815.8719999995</v>
      </c>
      <c r="F77" s="36">
        <v>5310450.12</v>
      </c>
    </row>
    <row r="78" spans="1:6" ht="12.75">
      <c r="A78" s="35" t="s">
        <v>104</v>
      </c>
      <c r="B78" s="36">
        <v>7113595.93</v>
      </c>
      <c r="C78" s="36">
        <v>6040420.338947369</v>
      </c>
      <c r="D78" s="36">
        <v>5940102.1325</v>
      </c>
      <c r="E78" s="36">
        <v>5006444.726</v>
      </c>
      <c r="F78" s="36">
        <v>5367801.37</v>
      </c>
    </row>
    <row r="79" spans="1:6" ht="12.75">
      <c r="A79" s="35" t="s">
        <v>82</v>
      </c>
      <c r="B79" s="36">
        <v>7062663.09</v>
      </c>
      <c r="C79" s="36">
        <v>6022103.602105264</v>
      </c>
      <c r="D79" s="36">
        <v>5970352.5975</v>
      </c>
      <c r="E79" s="36">
        <v>5034129.788</v>
      </c>
      <c r="F79" s="36">
        <v>5379066.205</v>
      </c>
    </row>
    <row r="80" spans="1:6" ht="12.75">
      <c r="A80" s="35" t="s">
        <v>7</v>
      </c>
      <c r="B80" s="36">
        <v>7063665.11</v>
      </c>
      <c r="C80" s="36">
        <v>6037080.740526316</v>
      </c>
      <c r="D80" s="36">
        <v>5979488.867500001</v>
      </c>
      <c r="E80" s="36">
        <v>5111012.982</v>
      </c>
      <c r="F80" s="36">
        <v>5249873.27</v>
      </c>
    </row>
    <row r="81" spans="1:6" ht="12.75">
      <c r="A81" s="35" t="s">
        <v>76</v>
      </c>
      <c r="B81" s="36">
        <v>7046534.29</v>
      </c>
      <c r="C81" s="36">
        <v>6087126.827368421</v>
      </c>
      <c r="D81" s="36">
        <v>6013539.325</v>
      </c>
      <c r="E81" s="36">
        <v>5179927.498000001</v>
      </c>
      <c r="F81" s="36">
        <v>5368215.649999999</v>
      </c>
    </row>
    <row r="82" spans="1:6" ht="12.75">
      <c r="A82" s="35" t="s">
        <v>31</v>
      </c>
      <c r="B82" s="36">
        <v>7125948.19</v>
      </c>
      <c r="C82" s="36">
        <v>6067461.545263158</v>
      </c>
      <c r="D82" s="36">
        <v>6010196.2475000005</v>
      </c>
      <c r="E82" s="36">
        <v>5149488.453999999</v>
      </c>
      <c r="F82" s="36">
        <v>5348014.07</v>
      </c>
    </row>
    <row r="83" spans="1:6" ht="12.75">
      <c r="A83" s="35" t="s">
        <v>123</v>
      </c>
      <c r="B83" s="36">
        <v>7047105.01</v>
      </c>
      <c r="C83" s="36">
        <v>6022119.894210526</v>
      </c>
      <c r="D83" s="36">
        <v>5952427.8075</v>
      </c>
      <c r="E83" s="36">
        <v>5097300.092</v>
      </c>
      <c r="F83" s="36">
        <v>5267079.445</v>
      </c>
    </row>
    <row r="84" spans="1:6" ht="12.75">
      <c r="A84" s="35" t="s">
        <v>33</v>
      </c>
      <c r="B84" s="36">
        <v>7067604.11</v>
      </c>
      <c r="C84" s="36">
        <v>5980796.271052632</v>
      </c>
      <c r="D84" s="36">
        <v>5926281.385</v>
      </c>
      <c r="E84" s="36">
        <v>5118794.295999999</v>
      </c>
      <c r="F84" s="36">
        <v>5277351.85</v>
      </c>
    </row>
    <row r="85" spans="1:6" ht="12.75">
      <c r="A85" s="35" t="s">
        <v>72</v>
      </c>
      <c r="B85" s="36">
        <v>6938957.62</v>
      </c>
      <c r="C85" s="36">
        <v>5925957.205263156</v>
      </c>
      <c r="D85" s="36">
        <v>5888900.0600000005</v>
      </c>
      <c r="E85" s="36">
        <v>5056413.687999999</v>
      </c>
      <c r="F85" s="36">
        <v>5270075.875</v>
      </c>
    </row>
    <row r="86" spans="1:6" ht="12.75">
      <c r="A86" s="35" t="s">
        <v>29</v>
      </c>
      <c r="B86" s="36">
        <v>6809245</v>
      </c>
      <c r="C86" s="36">
        <v>5845528.6357894745</v>
      </c>
      <c r="D86" s="36">
        <v>5791007.202500001</v>
      </c>
      <c r="E86" s="36">
        <v>5031935.006</v>
      </c>
      <c r="F86" s="36">
        <v>5113222.84</v>
      </c>
    </row>
    <row r="87" spans="1:6" ht="12.75">
      <c r="A87" s="35" t="s">
        <v>24</v>
      </c>
      <c r="B87" s="36">
        <v>6774437.65</v>
      </c>
      <c r="C87" s="36">
        <v>5804678.798947368</v>
      </c>
      <c r="D87" s="36">
        <v>5740843.8025</v>
      </c>
      <c r="E87" s="36">
        <v>4954729.142</v>
      </c>
      <c r="F87" s="36">
        <v>5324816.79</v>
      </c>
    </row>
    <row r="88" spans="1:6" ht="12.75">
      <c r="A88" s="35" t="s">
        <v>30</v>
      </c>
      <c r="B88" s="36">
        <v>6806881.66</v>
      </c>
      <c r="C88" s="36">
        <v>5832148.727894736</v>
      </c>
      <c r="D88" s="36">
        <v>5772171.155</v>
      </c>
      <c r="E88" s="36">
        <v>5002958.014</v>
      </c>
      <c r="F88" s="36">
        <v>5356403.625</v>
      </c>
    </row>
    <row r="89" spans="1:6" ht="12.75">
      <c r="A89" s="35" t="s">
        <v>18</v>
      </c>
      <c r="B89" s="36">
        <v>6880312.13</v>
      </c>
      <c r="C89" s="36">
        <v>5808633.272631578</v>
      </c>
      <c r="D89" s="36">
        <v>5773677.87</v>
      </c>
      <c r="E89" s="36">
        <v>4957189.1680000005</v>
      </c>
      <c r="F89" s="36">
        <v>5356900.745</v>
      </c>
    </row>
    <row r="90" spans="1:6" ht="12.75">
      <c r="A90" s="35" t="s">
        <v>54</v>
      </c>
      <c r="B90" s="36">
        <v>6819837.39</v>
      </c>
      <c r="C90" s="36">
        <v>5782391.991052632</v>
      </c>
      <c r="D90" s="36">
        <v>5779055.8975</v>
      </c>
      <c r="E90" s="36">
        <v>4988180.586</v>
      </c>
      <c r="F90" s="36">
        <v>5294587.265000001</v>
      </c>
    </row>
    <row r="91" spans="1:6" ht="12.75">
      <c r="A91" s="35" t="s">
        <v>52</v>
      </c>
      <c r="B91" s="36">
        <v>6767810.19</v>
      </c>
      <c r="C91" s="36">
        <v>5741028.826315791</v>
      </c>
      <c r="D91" s="36">
        <v>5702217.63</v>
      </c>
      <c r="E91" s="36">
        <v>4950678.806</v>
      </c>
      <c r="F91" s="36">
        <v>5224623.1</v>
      </c>
    </row>
    <row r="92" spans="1:6" ht="12.75">
      <c r="A92" s="35" t="s">
        <v>19</v>
      </c>
      <c r="B92" s="36">
        <v>6832388.49</v>
      </c>
      <c r="C92" s="36">
        <v>5708484.216842105</v>
      </c>
      <c r="D92" s="36">
        <v>5729547.195</v>
      </c>
      <c r="E92" s="36">
        <v>4955066.084000001</v>
      </c>
      <c r="F92" s="36">
        <v>5328637.105</v>
      </c>
    </row>
    <row r="93" spans="1:6" ht="12.75">
      <c r="A93" s="35" t="s">
        <v>102</v>
      </c>
      <c r="B93" s="36">
        <v>6741414.97</v>
      </c>
      <c r="C93" s="36">
        <v>5657688.5557894735</v>
      </c>
      <c r="D93" s="36">
        <v>5689145.617500001</v>
      </c>
      <c r="E93" s="36">
        <v>4857409.748</v>
      </c>
      <c r="F93" s="36">
        <v>5206918.25</v>
      </c>
    </row>
    <row r="94" spans="1:6" ht="12.75">
      <c r="A94" s="35" t="s">
        <v>100</v>
      </c>
      <c r="B94" s="36">
        <v>6659382.57</v>
      </c>
      <c r="C94" s="36">
        <v>5652230.775263158</v>
      </c>
      <c r="D94" s="36">
        <v>5609314.8975</v>
      </c>
      <c r="E94" s="36">
        <v>4866598.844</v>
      </c>
      <c r="F94" s="36">
        <v>5164415.59</v>
      </c>
    </row>
    <row r="95" spans="1:6" ht="12.75">
      <c r="A95" s="35" t="s">
        <v>59</v>
      </c>
      <c r="B95" s="36">
        <v>6548547.83</v>
      </c>
      <c r="C95" s="36">
        <v>5929677.781578947</v>
      </c>
      <c r="D95" s="36">
        <v>5499664.1850000005</v>
      </c>
      <c r="E95" s="36">
        <v>4789163.841999999</v>
      </c>
      <c r="F95" s="36">
        <v>5125350.98</v>
      </c>
    </row>
    <row r="96" spans="1:6" ht="12.75">
      <c r="A96" s="35" t="s">
        <v>95</v>
      </c>
      <c r="B96" s="36">
        <v>6477407.58</v>
      </c>
      <c r="C96" s="36">
        <v>6138663.496842107</v>
      </c>
      <c r="D96" s="36">
        <v>5546471.8</v>
      </c>
      <c r="E96" s="36">
        <v>4844403.464</v>
      </c>
      <c r="F96" s="36">
        <v>5209814.335</v>
      </c>
    </row>
    <row r="97" spans="1:6" ht="12.75">
      <c r="A97" s="35" t="s">
        <v>15</v>
      </c>
      <c r="B97" s="36">
        <v>6527740.37</v>
      </c>
      <c r="C97" s="36">
        <v>6249969.374736843</v>
      </c>
      <c r="D97" s="36">
        <v>5561196.1450000005</v>
      </c>
      <c r="E97" s="36">
        <v>4835307.384000001</v>
      </c>
      <c r="F97" s="36">
        <v>5224701.48</v>
      </c>
    </row>
    <row r="98" spans="1:6" ht="12.75">
      <c r="A98" s="35" t="s">
        <v>55</v>
      </c>
      <c r="B98" s="36">
        <v>6587694.86</v>
      </c>
      <c r="C98" s="36">
        <v>6180339.277368421</v>
      </c>
      <c r="D98" s="36">
        <v>5534387.1575</v>
      </c>
      <c r="E98" s="36">
        <v>4823144.752</v>
      </c>
      <c r="F98" s="36">
        <v>5305281.25</v>
      </c>
    </row>
    <row r="99" spans="1:6" ht="12.75">
      <c r="A99" s="35" t="s">
        <v>22</v>
      </c>
      <c r="B99" s="36">
        <v>6537288.89</v>
      </c>
      <c r="C99" s="36">
        <v>6166120.754210527</v>
      </c>
      <c r="D99" s="36">
        <v>5398747.557499999</v>
      </c>
      <c r="E99" s="36">
        <v>4765805.36</v>
      </c>
      <c r="F99" s="36">
        <v>5289068.725</v>
      </c>
    </row>
    <row r="100" spans="1:6" ht="12.75">
      <c r="A100" s="35" t="s">
        <v>109</v>
      </c>
      <c r="B100" s="36">
        <v>6478273.51</v>
      </c>
      <c r="C100" s="36">
        <v>6107749.35</v>
      </c>
      <c r="D100" s="36">
        <v>5388357.6225</v>
      </c>
      <c r="E100" s="36">
        <v>4767342.4520000005</v>
      </c>
      <c r="F100" s="36">
        <v>5261040.225</v>
      </c>
    </row>
    <row r="101" spans="1:6" ht="12.75">
      <c r="A101" s="35" t="s">
        <v>67</v>
      </c>
      <c r="B101" s="36">
        <v>6410521.25</v>
      </c>
      <c r="C101" s="36">
        <v>6067824.571052632</v>
      </c>
      <c r="D101" s="36">
        <v>5353415.1975</v>
      </c>
      <c r="E101" s="36">
        <v>4694468.944</v>
      </c>
      <c r="F101" s="36">
        <v>5112007.455</v>
      </c>
    </row>
    <row r="102" spans="1:6" ht="12.75">
      <c r="A102" s="37" t="s">
        <v>103</v>
      </c>
      <c r="B102" s="38">
        <v>6348154.54</v>
      </c>
      <c r="C102" s="38">
        <v>6160849.060555554</v>
      </c>
      <c r="D102" s="38">
        <v>5312816.422499999</v>
      </c>
      <c r="E102" s="38">
        <v>4701768.794000001</v>
      </c>
      <c r="F102" s="38">
        <v>4913758.785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0.9986852429514685</v>
      </c>
      <c r="C8" s="36">
        <v>0.9997676549743797</v>
      </c>
      <c r="D8" s="36">
        <v>0.9936623638915986</v>
      </c>
      <c r="E8" s="36">
        <v>0.9999078623129853</v>
      </c>
      <c r="F8" s="36">
        <v>0.9967228900269333</v>
      </c>
    </row>
    <row r="9" spans="1:6" ht="12.75">
      <c r="A9" s="35">
        <v>3</v>
      </c>
      <c r="B9" s="36">
        <v>0.9921543344506294</v>
      </c>
      <c r="C9" s="36">
        <v>0.9994372337809136</v>
      </c>
      <c r="D9" s="36">
        <v>0.9923933678204209</v>
      </c>
      <c r="E9" s="36">
        <v>0.997087252371226</v>
      </c>
      <c r="F9" s="36">
        <v>0.9950418880915779</v>
      </c>
    </row>
    <row r="10" spans="1:6" ht="12.75">
      <c r="A10" s="35">
        <v>4</v>
      </c>
      <c r="B10" s="36">
        <v>0.9856894813167677</v>
      </c>
      <c r="C10" s="36">
        <v>0.9977226794366268</v>
      </c>
      <c r="D10" s="36">
        <v>0.9878315594518714</v>
      </c>
      <c r="E10" s="36">
        <v>0.9950236191768933</v>
      </c>
      <c r="F10" s="36">
        <v>0.9936969456570973</v>
      </c>
    </row>
    <row r="11" spans="1:6" ht="12.75">
      <c r="A11" s="35">
        <v>5</v>
      </c>
      <c r="B11" s="36">
        <v>0.9798876612742534</v>
      </c>
      <c r="C11" s="36">
        <v>0.9974897344776623</v>
      </c>
      <c r="D11" s="36">
        <v>0.9874753443621334</v>
      </c>
      <c r="E11" s="36">
        <v>0.9928447470164391</v>
      </c>
      <c r="F11" s="36">
        <v>0.9935524575915176</v>
      </c>
    </row>
    <row r="12" spans="1:6" ht="12.75">
      <c r="A12" s="35">
        <v>6</v>
      </c>
      <c r="B12" s="36">
        <v>0.9780385668397292</v>
      </c>
      <c r="C12" s="36">
        <v>0.9947572371139888</v>
      </c>
      <c r="D12" s="36">
        <v>0.9869153024527673</v>
      </c>
      <c r="E12" s="36">
        <v>0.990602621746715</v>
      </c>
      <c r="F12" s="36">
        <v>0.9905394061282213</v>
      </c>
    </row>
    <row r="13" spans="1:6" ht="12.75">
      <c r="A13" s="35">
        <v>7</v>
      </c>
      <c r="B13" s="36">
        <v>0.9770981961529315</v>
      </c>
      <c r="C13" s="36">
        <v>0.9910609982188999</v>
      </c>
      <c r="D13" s="36">
        <v>0.9861138947539356</v>
      </c>
      <c r="E13" s="36">
        <v>0.9897533572730006</v>
      </c>
      <c r="F13" s="36">
        <v>0.9904393587330999</v>
      </c>
    </row>
    <row r="14" spans="1:6" ht="12.75">
      <c r="A14" s="35">
        <v>8</v>
      </c>
      <c r="B14" s="36">
        <v>0.9751530477429032</v>
      </c>
      <c r="C14" s="36">
        <v>0.9889339427419942</v>
      </c>
      <c r="D14" s="36">
        <v>0.9859651924547536</v>
      </c>
      <c r="E14" s="36">
        <v>0.9886627173935675</v>
      </c>
      <c r="F14" s="36">
        <v>0.9882056566099009</v>
      </c>
    </row>
    <row r="15" spans="1:6" ht="12.75">
      <c r="A15" s="35">
        <v>9</v>
      </c>
      <c r="B15" s="36">
        <v>0.9751379697368375</v>
      </c>
      <c r="C15" s="36">
        <v>0.9865951021719093</v>
      </c>
      <c r="D15" s="36">
        <v>0.9859328008952255</v>
      </c>
      <c r="E15" s="36">
        <v>0.9866844011522454</v>
      </c>
      <c r="F15" s="36">
        <v>0.9868649780190415</v>
      </c>
    </row>
    <row r="16" spans="1:6" ht="12.75">
      <c r="A16" s="35">
        <v>10</v>
      </c>
      <c r="B16" s="36">
        <v>0.9751035650866183</v>
      </c>
      <c r="C16" s="36">
        <v>0.9864830692224792</v>
      </c>
      <c r="D16" s="36">
        <v>0.9841196014744998</v>
      </c>
      <c r="E16" s="36">
        <v>0.98537274682011</v>
      </c>
      <c r="F16" s="36">
        <v>0.9852129851234003</v>
      </c>
    </row>
    <row r="17" spans="1:6" ht="12.75">
      <c r="A17" s="35">
        <v>11</v>
      </c>
      <c r="B17" s="36">
        <v>0.9743034158266987</v>
      </c>
      <c r="C17" s="36">
        <v>0.9862912177167252</v>
      </c>
      <c r="D17" s="36">
        <v>0.9839091762841305</v>
      </c>
      <c r="E17" s="36">
        <v>0.9852415270205874</v>
      </c>
      <c r="F17" s="36">
        <v>0.9849591282992209</v>
      </c>
    </row>
    <row r="18" spans="1:6" ht="12.75">
      <c r="A18" s="35">
        <v>12</v>
      </c>
      <c r="B18" s="36">
        <v>0.973626625660333</v>
      </c>
      <c r="C18" s="36">
        <v>0.9862257071395317</v>
      </c>
      <c r="D18" s="36">
        <v>0.9836241065335491</v>
      </c>
      <c r="E18" s="36">
        <v>0.9836430060354016</v>
      </c>
      <c r="F18" s="36">
        <v>0.9846786131379783</v>
      </c>
    </row>
    <row r="19" spans="1:6" ht="12.75">
      <c r="A19" s="35">
        <v>13</v>
      </c>
      <c r="B19" s="36">
        <v>0.9709064659756105</v>
      </c>
      <c r="C19" s="36">
        <v>0.9844795504537797</v>
      </c>
      <c r="D19" s="36">
        <v>0.9830174856880781</v>
      </c>
      <c r="E19" s="36">
        <v>0.9822474430650967</v>
      </c>
      <c r="F19" s="36">
        <v>0.9832307873888125</v>
      </c>
    </row>
    <row r="20" spans="1:6" ht="12.75">
      <c r="A20" s="35">
        <v>14</v>
      </c>
      <c r="B20" s="36">
        <v>0.9694228753026207</v>
      </c>
      <c r="C20" s="36">
        <v>0.9836514238431955</v>
      </c>
      <c r="D20" s="36">
        <v>0.9820705096448364</v>
      </c>
      <c r="E20" s="36">
        <v>0.9818184004439786</v>
      </c>
      <c r="F20" s="36">
        <v>0.9809677365740606</v>
      </c>
    </row>
    <row r="21" spans="1:6" ht="12.75">
      <c r="A21" s="35">
        <v>15</v>
      </c>
      <c r="B21" s="36">
        <v>0.9681139333728475</v>
      </c>
      <c r="C21" s="36">
        <v>0.9832864309372833</v>
      </c>
      <c r="D21" s="36">
        <v>0.9803193152984714</v>
      </c>
      <c r="E21" s="36">
        <v>0.9809352076517661</v>
      </c>
      <c r="F21" s="36">
        <v>0.9794884765670756</v>
      </c>
    </row>
    <row r="22" spans="1:6" ht="12.75">
      <c r="A22" s="35">
        <v>16</v>
      </c>
      <c r="B22" s="36">
        <v>0.9680309930064269</v>
      </c>
      <c r="C22" s="36">
        <v>0.9810030993105775</v>
      </c>
      <c r="D22" s="36">
        <v>0.9782663271703685</v>
      </c>
      <c r="E22" s="36">
        <v>0.9807485386194041</v>
      </c>
      <c r="F22" s="36">
        <v>0.9742296818030146</v>
      </c>
    </row>
    <row r="23" spans="1:6" ht="12.75">
      <c r="A23" s="35">
        <v>17</v>
      </c>
      <c r="B23" s="36">
        <v>0.9646880766646319</v>
      </c>
      <c r="C23" s="36">
        <v>0.9809076858276008</v>
      </c>
      <c r="D23" s="36">
        <v>0.9772956151809226</v>
      </c>
      <c r="E23" s="36">
        <v>0.9803859219429454</v>
      </c>
      <c r="F23" s="36">
        <v>0.972428048011472</v>
      </c>
    </row>
    <row r="24" spans="1:6" ht="12.75">
      <c r="A24" s="35">
        <v>18</v>
      </c>
      <c r="B24" s="36">
        <v>0.9629251890361253</v>
      </c>
      <c r="C24" s="36">
        <v>0.9783393086470447</v>
      </c>
      <c r="D24" s="36">
        <v>0.9735393383525748</v>
      </c>
      <c r="E24" s="36">
        <v>0.9803050159244623</v>
      </c>
      <c r="F24" s="36">
        <v>0.9682018866824388</v>
      </c>
    </row>
    <row r="25" spans="1:6" ht="12.75">
      <c r="A25" s="35">
        <v>19</v>
      </c>
      <c r="B25" s="36">
        <v>0.9614405796470084</v>
      </c>
      <c r="C25" s="36">
        <v>0.9770744206185773</v>
      </c>
      <c r="D25" s="36">
        <v>0.9722686645265317</v>
      </c>
      <c r="E25" s="36">
        <v>0.9798188325519497</v>
      </c>
      <c r="F25" s="36">
        <v>0.9672267583832456</v>
      </c>
    </row>
    <row r="26" spans="1:6" ht="12.75">
      <c r="A26" s="35">
        <v>20</v>
      </c>
      <c r="B26" s="36">
        <v>0.9609967405189016</v>
      </c>
      <c r="C26" s="36">
        <v>0.970909819793536</v>
      </c>
      <c r="D26" s="36">
        <v>0.9711711602269386</v>
      </c>
      <c r="E26" s="36">
        <v>0.9789220683589691</v>
      </c>
      <c r="F26" s="36">
        <v>0.9670208175956623</v>
      </c>
    </row>
    <row r="27" spans="1:6" ht="12.75">
      <c r="A27" s="35">
        <v>21</v>
      </c>
      <c r="B27" s="36">
        <v>0.9512685719347959</v>
      </c>
      <c r="C27" s="36">
        <v>0.970786717324278</v>
      </c>
      <c r="D27" s="36">
        <v>0.9603560054358732</v>
      </c>
      <c r="E27" s="36">
        <v>0.9783750156307265</v>
      </c>
      <c r="F27" s="36">
        <v>0.9666473392062244</v>
      </c>
    </row>
    <row r="28" spans="1:6" ht="12.75">
      <c r="A28" s="35">
        <v>22</v>
      </c>
      <c r="B28" s="36">
        <v>0.9459928048117713</v>
      </c>
      <c r="C28" s="36">
        <v>0.9696893926286825</v>
      </c>
      <c r="D28" s="36">
        <v>0.9594207497248025</v>
      </c>
      <c r="E28" s="36">
        <v>0.9780922048070283</v>
      </c>
      <c r="F28" s="36">
        <v>0.9665210164488169</v>
      </c>
    </row>
    <row r="29" spans="1:6" ht="12.75">
      <c r="A29" s="35">
        <v>23</v>
      </c>
      <c r="B29" s="36">
        <v>0.945970011510636</v>
      </c>
      <c r="C29" s="36">
        <v>0.9686934317325524</v>
      </c>
      <c r="D29" s="36">
        <v>0.9526050260838955</v>
      </c>
      <c r="E29" s="36">
        <v>0.9767198131830707</v>
      </c>
      <c r="F29" s="36">
        <v>0.9620486872507545</v>
      </c>
    </row>
    <row r="30" spans="1:6" ht="12.75">
      <c r="A30" s="35">
        <v>24</v>
      </c>
      <c r="B30" s="36">
        <v>0.9432048003958976</v>
      </c>
      <c r="C30" s="36">
        <v>0.9673727711100814</v>
      </c>
      <c r="D30" s="36">
        <v>0.9517798427685459</v>
      </c>
      <c r="E30" s="36">
        <v>0.9758990635081585</v>
      </c>
      <c r="F30" s="36">
        <v>0.9603185527706863</v>
      </c>
    </row>
    <row r="31" spans="1:6" ht="12.75">
      <c r="A31" s="35">
        <v>25</v>
      </c>
      <c r="B31" s="36">
        <v>0.9416245198368421</v>
      </c>
      <c r="C31" s="36">
        <v>0.967293540291124</v>
      </c>
      <c r="D31" s="36">
        <v>0.9483544822230765</v>
      </c>
      <c r="E31" s="36">
        <v>0.9757497039971839</v>
      </c>
      <c r="F31" s="36">
        <v>0.9587673593563818</v>
      </c>
    </row>
    <row r="32" spans="1:6" ht="12.75">
      <c r="A32" s="35">
        <v>26</v>
      </c>
      <c r="B32" s="36">
        <v>0.9407485788525961</v>
      </c>
      <c r="C32" s="36">
        <v>0.9599819003924175</v>
      </c>
      <c r="D32" s="36">
        <v>0.9457958540326994</v>
      </c>
      <c r="E32" s="36">
        <v>0.974019116902932</v>
      </c>
      <c r="F32" s="36">
        <v>0.9499843882324772</v>
      </c>
    </row>
    <row r="33" spans="1:6" ht="12.75">
      <c r="A33" s="35">
        <v>27</v>
      </c>
      <c r="B33" s="36">
        <v>0.9341589827326912</v>
      </c>
      <c r="C33" s="36">
        <v>0.9596713605844852</v>
      </c>
      <c r="D33" s="36">
        <v>0.9454251622724936</v>
      </c>
      <c r="E33" s="36">
        <v>0.9739381320129482</v>
      </c>
      <c r="F33" s="36">
        <v>0.9487631925734724</v>
      </c>
    </row>
    <row r="34" spans="1:6" ht="12.75">
      <c r="A34" s="35">
        <v>28</v>
      </c>
      <c r="B34" s="36">
        <v>0.9339692925010452</v>
      </c>
      <c r="C34" s="36">
        <v>0.9543631751342909</v>
      </c>
      <c r="D34" s="36">
        <v>0.9406472247961302</v>
      </c>
      <c r="E34" s="36">
        <v>0.973462883532018</v>
      </c>
      <c r="F34" s="36">
        <v>0.9457515707671512</v>
      </c>
    </row>
    <row r="35" spans="1:6" ht="12.75">
      <c r="A35" s="35">
        <v>29</v>
      </c>
      <c r="B35" s="36">
        <v>0.9271572939028289</v>
      </c>
      <c r="C35" s="36">
        <v>0.9493630262093635</v>
      </c>
      <c r="D35" s="36">
        <v>0.9363015477808838</v>
      </c>
      <c r="E35" s="36">
        <v>0.972712549599164</v>
      </c>
      <c r="F35" s="36">
        <v>0.9448189959912089</v>
      </c>
    </row>
    <row r="36" spans="1:6" ht="12.75">
      <c r="A36" s="35">
        <v>30</v>
      </c>
      <c r="B36" s="36">
        <v>0.9111093227543202</v>
      </c>
      <c r="C36" s="36">
        <v>0.9486493894550871</v>
      </c>
      <c r="D36" s="36">
        <v>0.9314180610730427</v>
      </c>
      <c r="E36" s="36">
        <v>0.9719165211872972</v>
      </c>
      <c r="F36" s="36">
        <v>0.9429809943255945</v>
      </c>
    </row>
    <row r="37" spans="1:6" ht="12.75">
      <c r="A37" s="35">
        <v>31</v>
      </c>
      <c r="B37" s="36">
        <v>0.9095098981392923</v>
      </c>
      <c r="C37" s="36">
        <v>0.9461484846174475</v>
      </c>
      <c r="D37" s="36">
        <v>0.9299862554152292</v>
      </c>
      <c r="E37" s="36">
        <v>0.9717500997530971</v>
      </c>
      <c r="F37" s="36">
        <v>0.9376738078390714</v>
      </c>
    </row>
    <row r="38" spans="1:6" ht="12.75">
      <c r="A38" s="35">
        <v>32</v>
      </c>
      <c r="B38" s="36">
        <v>0.9088029141839302</v>
      </c>
      <c r="C38" s="36">
        <v>0.9314235929839036</v>
      </c>
      <c r="D38" s="36">
        <v>0.9279065272502897</v>
      </c>
      <c r="E38" s="36">
        <v>0.970963116618396</v>
      </c>
      <c r="F38" s="36">
        <v>0.9376438500270009</v>
      </c>
    </row>
    <row r="39" spans="1:6" ht="12.75">
      <c r="A39" s="35">
        <v>33</v>
      </c>
      <c r="B39" s="36">
        <v>0.9021705647266325</v>
      </c>
      <c r="C39" s="36">
        <v>0.9300491318647761</v>
      </c>
      <c r="D39" s="36">
        <v>0.9222694277122576</v>
      </c>
      <c r="E39" s="36">
        <v>0.970054421185016</v>
      </c>
      <c r="F39" s="36">
        <v>0.9365126066519555</v>
      </c>
    </row>
    <row r="40" spans="1:6" ht="12.75">
      <c r="A40" s="35">
        <v>34</v>
      </c>
      <c r="B40" s="36">
        <v>0.8973199434796649</v>
      </c>
      <c r="C40" s="36">
        <v>0.922461938999911</v>
      </c>
      <c r="D40" s="36">
        <v>0.9178096379172779</v>
      </c>
      <c r="E40" s="36">
        <v>0.9698394937779397</v>
      </c>
      <c r="F40" s="36">
        <v>0.933589830661741</v>
      </c>
    </row>
    <row r="41" spans="1:6" ht="12.75">
      <c r="A41" s="35">
        <v>35</v>
      </c>
      <c r="B41" s="36">
        <v>0.8957645112832029</v>
      </c>
      <c r="C41" s="36">
        <v>0.9191274975092385</v>
      </c>
      <c r="D41" s="36">
        <v>0.9065711776770116</v>
      </c>
      <c r="E41" s="36">
        <v>0.9689455961054512</v>
      </c>
      <c r="F41" s="36">
        <v>0.9332020201777419</v>
      </c>
    </row>
    <row r="42" spans="1:6" ht="12.75">
      <c r="A42" s="35">
        <v>36</v>
      </c>
      <c r="B42" s="36">
        <v>0.8955638871675861</v>
      </c>
      <c r="C42" s="36">
        <v>0.9141572240685653</v>
      </c>
      <c r="D42" s="36">
        <v>0.9002226064092492</v>
      </c>
      <c r="E42" s="36">
        <v>0.9674259873405817</v>
      </c>
      <c r="F42" s="36">
        <v>0.9321478205838584</v>
      </c>
    </row>
    <row r="43" spans="1:6" ht="12.75">
      <c r="A43" s="35">
        <v>37</v>
      </c>
      <c r="B43" s="36">
        <v>0.894822115756439</v>
      </c>
      <c r="C43" s="36">
        <v>0.9129735097482012</v>
      </c>
      <c r="D43" s="36">
        <v>0.8997221500593644</v>
      </c>
      <c r="E43" s="36">
        <v>0.9674239942761037</v>
      </c>
      <c r="F43" s="36">
        <v>0.9309152864453524</v>
      </c>
    </row>
    <row r="44" spans="1:6" ht="12.75">
      <c r="A44" s="35">
        <v>38</v>
      </c>
      <c r="B44" s="36">
        <v>0.8938848201064554</v>
      </c>
      <c r="C44" s="36">
        <v>0.9121849103010413</v>
      </c>
      <c r="D44" s="36">
        <v>0.8990511716150881</v>
      </c>
      <c r="E44" s="36">
        <v>0.9669771930946454</v>
      </c>
      <c r="F44" s="36">
        <v>0.930267508869908</v>
      </c>
    </row>
    <row r="45" spans="1:6" ht="12.75">
      <c r="A45" s="35">
        <v>39</v>
      </c>
      <c r="B45" s="36">
        <v>0.8918075017787175</v>
      </c>
      <c r="C45" s="36">
        <v>0.9100863325872108</v>
      </c>
      <c r="D45" s="36">
        <v>0.8951252768760999</v>
      </c>
      <c r="E45" s="36">
        <v>0.963263550865839</v>
      </c>
      <c r="F45" s="36">
        <v>0.9301957175618272</v>
      </c>
    </row>
    <row r="46" spans="1:6" ht="12.75">
      <c r="A46" s="35">
        <v>40</v>
      </c>
      <c r="B46" s="36">
        <v>0.8913056877550651</v>
      </c>
      <c r="C46" s="36">
        <v>0.9096379525974628</v>
      </c>
      <c r="D46" s="36">
        <v>0.8941474406971336</v>
      </c>
      <c r="E46" s="36">
        <v>0.9609022078379208</v>
      </c>
      <c r="F46" s="36">
        <v>0.9291161714494621</v>
      </c>
    </row>
    <row r="47" spans="1:6" ht="12.75">
      <c r="A47" s="35">
        <v>41</v>
      </c>
      <c r="B47" s="36">
        <v>0.889973088693176</v>
      </c>
      <c r="C47" s="36">
        <v>0.9093082588944922</v>
      </c>
      <c r="D47" s="36">
        <v>0.8937575836844937</v>
      </c>
      <c r="E47" s="36">
        <v>0.9606695416800907</v>
      </c>
      <c r="F47" s="36">
        <v>0.9290586680465451</v>
      </c>
    </row>
    <row r="48" spans="1:6" ht="12.75">
      <c r="A48" s="35">
        <v>42</v>
      </c>
      <c r="B48" s="36">
        <v>0.8894770784552225</v>
      </c>
      <c r="C48" s="36">
        <v>0.9084497792101774</v>
      </c>
      <c r="D48" s="36">
        <v>0.8922757384170884</v>
      </c>
      <c r="E48" s="36">
        <v>0.9573815630705786</v>
      </c>
      <c r="F48" s="36">
        <v>0.9288871334703717</v>
      </c>
    </row>
    <row r="49" spans="1:6" ht="12.75">
      <c r="A49" s="35">
        <v>43</v>
      </c>
      <c r="B49" s="36">
        <v>0.8893509012075367</v>
      </c>
      <c r="C49" s="36">
        <v>0.9060337887501047</v>
      </c>
      <c r="D49" s="36">
        <v>0.8910742552316381</v>
      </c>
      <c r="E49" s="36">
        <v>0.9573721149984938</v>
      </c>
      <c r="F49" s="36">
        <v>0.9283067291297259</v>
      </c>
    </row>
    <row r="50" spans="1:6" ht="12.75">
      <c r="A50" s="35">
        <v>44</v>
      </c>
      <c r="B50" s="36">
        <v>0.8873917829128173</v>
      </c>
      <c r="C50" s="36">
        <v>0.9024002481329905</v>
      </c>
      <c r="D50" s="36">
        <v>0.8892291103552881</v>
      </c>
      <c r="E50" s="36">
        <v>0.9572862811620211</v>
      </c>
      <c r="F50" s="36">
        <v>0.9282205823326967</v>
      </c>
    </row>
    <row r="51" spans="1:6" ht="12.75">
      <c r="A51" s="35">
        <v>45</v>
      </c>
      <c r="B51" s="36">
        <v>0.8873199162047684</v>
      </c>
      <c r="C51" s="36">
        <v>0.9014710265782182</v>
      </c>
      <c r="D51" s="36">
        <v>0.887160154177476</v>
      </c>
      <c r="E51" s="36">
        <v>0.956382815826242</v>
      </c>
      <c r="F51" s="36">
        <v>0.9276299217195569</v>
      </c>
    </row>
    <row r="52" spans="1:6" ht="12.75">
      <c r="A52" s="35">
        <v>46</v>
      </c>
      <c r="B52" s="36">
        <v>0.8737735517252182</v>
      </c>
      <c r="C52" s="36">
        <v>0.9000584549711038</v>
      </c>
      <c r="D52" s="36">
        <v>0.8815641961228522</v>
      </c>
      <c r="E52" s="36">
        <v>0.9557325958736016</v>
      </c>
      <c r="F52" s="36">
        <v>0.9267667416267301</v>
      </c>
    </row>
    <row r="53" spans="1:6" ht="12.75">
      <c r="A53" s="35">
        <v>47</v>
      </c>
      <c r="B53" s="36">
        <v>0.8701936573313511</v>
      </c>
      <c r="C53" s="36">
        <v>0.8984272529093917</v>
      </c>
      <c r="D53" s="36">
        <v>0.8814228885946687</v>
      </c>
      <c r="E53" s="36">
        <v>0.9540621451803903</v>
      </c>
      <c r="F53" s="36">
        <v>0.9249098026381768</v>
      </c>
    </row>
    <row r="54" spans="1:6" ht="12.75">
      <c r="A54" s="35">
        <v>48</v>
      </c>
      <c r="B54" s="36">
        <v>0.8663887425224253</v>
      </c>
      <c r="C54" s="36">
        <v>0.8955783434635138</v>
      </c>
      <c r="D54" s="36">
        <v>0.8669097042230259</v>
      </c>
      <c r="E54" s="36">
        <v>0.9535437279426883</v>
      </c>
      <c r="F54" s="36">
        <v>0.923445962131513</v>
      </c>
    </row>
    <row r="55" spans="1:6" ht="12.75">
      <c r="A55" s="35">
        <v>49</v>
      </c>
      <c r="B55" s="36">
        <v>0.8603540595876705</v>
      </c>
      <c r="C55" s="36">
        <v>0.8955247628051799</v>
      </c>
      <c r="D55" s="36">
        <v>0.8651206022723054</v>
      </c>
      <c r="E55" s="36">
        <v>0.9525733076729296</v>
      </c>
      <c r="F55" s="36">
        <v>0.9234088733637423</v>
      </c>
    </row>
    <row r="56" spans="1:6" ht="12.75">
      <c r="A56" s="35">
        <v>50</v>
      </c>
      <c r="B56" s="36">
        <v>0.8587735888850611</v>
      </c>
      <c r="C56" s="36">
        <v>0.8925963125139326</v>
      </c>
      <c r="D56" s="36">
        <v>0.8643155153390141</v>
      </c>
      <c r="E56" s="36">
        <v>0.9509182112432445</v>
      </c>
      <c r="F56" s="36">
        <v>0.9229153843690571</v>
      </c>
    </row>
    <row r="57" spans="1:6" ht="12.75">
      <c r="A57" s="35">
        <v>51</v>
      </c>
      <c r="B57" s="36">
        <v>0.8574397645935159</v>
      </c>
      <c r="C57" s="36">
        <v>0.8915336258706873</v>
      </c>
      <c r="D57" s="36">
        <v>0.8640899611634928</v>
      </c>
      <c r="E57" s="36">
        <v>0.9501131507606031</v>
      </c>
      <c r="F57" s="36">
        <v>0.9227468442744026</v>
      </c>
    </row>
    <row r="58" spans="1:6" ht="12.75">
      <c r="A58" s="35">
        <v>52</v>
      </c>
      <c r="B58" s="36">
        <v>0.8571921170955281</v>
      </c>
      <c r="C58" s="36">
        <v>0.8910407190658287</v>
      </c>
      <c r="D58" s="36">
        <v>0.8611337230339101</v>
      </c>
      <c r="E58" s="36">
        <v>0.9452715495930278</v>
      </c>
      <c r="F58" s="36">
        <v>0.9206532130099596</v>
      </c>
    </row>
    <row r="59" spans="1:6" ht="12.75">
      <c r="A59" s="35">
        <v>53</v>
      </c>
      <c r="B59" s="36">
        <v>0.8571421660061168</v>
      </c>
      <c r="C59" s="36">
        <v>0.8888325784375997</v>
      </c>
      <c r="D59" s="36">
        <v>0.8600515509362643</v>
      </c>
      <c r="E59" s="36">
        <v>0.9445299575571946</v>
      </c>
      <c r="F59" s="36">
        <v>0.9202572188228513</v>
      </c>
    </row>
    <row r="60" spans="1:6" ht="12.75">
      <c r="A60" s="35">
        <v>54</v>
      </c>
      <c r="B60" s="36">
        <v>0.8542723180121374</v>
      </c>
      <c r="C60" s="36">
        <v>0.8888301738102953</v>
      </c>
      <c r="D60" s="36">
        <v>0.8594002785331307</v>
      </c>
      <c r="E60" s="36">
        <v>0.9436862867236727</v>
      </c>
      <c r="F60" s="36">
        <v>0.9201800563368375</v>
      </c>
    </row>
    <row r="61" spans="1:6" ht="12.75">
      <c r="A61" s="35">
        <v>55</v>
      </c>
      <c r="B61" s="36">
        <v>0.853056722715874</v>
      </c>
      <c r="C61" s="36">
        <v>0.8827334334243752</v>
      </c>
      <c r="D61" s="36">
        <v>0.8581996568671317</v>
      </c>
      <c r="E61" s="36">
        <v>0.941767135479979</v>
      </c>
      <c r="F61" s="36">
        <v>0.9200130342779531</v>
      </c>
    </row>
    <row r="62" spans="1:6" ht="12.75">
      <c r="A62" s="35">
        <v>56</v>
      </c>
      <c r="B62" s="36">
        <v>0.8522221738426504</v>
      </c>
      <c r="C62" s="36">
        <v>0.8751886187074827</v>
      </c>
      <c r="D62" s="36">
        <v>0.8577091843375786</v>
      </c>
      <c r="E62" s="36">
        <v>0.9416905457502222</v>
      </c>
      <c r="F62" s="36">
        <v>0.9193614962714347</v>
      </c>
    </row>
    <row r="63" spans="1:6" ht="12.75">
      <c r="A63" s="35">
        <v>57</v>
      </c>
      <c r="B63" s="36">
        <v>0.8497216362589725</v>
      </c>
      <c r="C63" s="36">
        <v>0.8746394816098939</v>
      </c>
      <c r="D63" s="36">
        <v>0.8555283997912975</v>
      </c>
      <c r="E63" s="36">
        <v>0.9405707116765487</v>
      </c>
      <c r="F63" s="36">
        <v>0.918930685171458</v>
      </c>
    </row>
    <row r="64" spans="1:6" ht="12.75">
      <c r="A64" s="35">
        <v>58</v>
      </c>
      <c r="B64" s="36">
        <v>0.8488984116306586</v>
      </c>
      <c r="C64" s="36">
        <v>0.870994568204821</v>
      </c>
      <c r="D64" s="36">
        <v>0.855197962920416</v>
      </c>
      <c r="E64" s="36">
        <v>0.938899970809584</v>
      </c>
      <c r="F64" s="36">
        <v>0.9183016846240797</v>
      </c>
    </row>
    <row r="65" spans="1:6" ht="12.75">
      <c r="A65" s="35">
        <v>59</v>
      </c>
      <c r="B65" s="36">
        <v>0.8467251803610459</v>
      </c>
      <c r="C65" s="36">
        <v>0.8627686563787215</v>
      </c>
      <c r="D65" s="36">
        <v>0.8542432298338781</v>
      </c>
      <c r="E65" s="36">
        <v>0.9374727058981637</v>
      </c>
      <c r="F65" s="36">
        <v>0.9175083168474968</v>
      </c>
    </row>
    <row r="66" spans="1:6" ht="12.75">
      <c r="A66" s="35">
        <v>60</v>
      </c>
      <c r="B66" s="36">
        <v>0.8418724284988901</v>
      </c>
      <c r="C66" s="36">
        <v>0.8609203026829573</v>
      </c>
      <c r="D66" s="36">
        <v>0.8540505208067529</v>
      </c>
      <c r="E66" s="36">
        <v>0.9356249025476117</v>
      </c>
      <c r="F66" s="36">
        <v>0.9165519993682614</v>
      </c>
    </row>
    <row r="67" spans="1:6" ht="12.75">
      <c r="A67" s="35">
        <v>61</v>
      </c>
      <c r="B67" s="36">
        <v>0.840141393063755</v>
      </c>
      <c r="C67" s="36">
        <v>0.8607938537772702</v>
      </c>
      <c r="D67" s="36">
        <v>0.8536179676835108</v>
      </c>
      <c r="E67" s="36">
        <v>0.9349574588934587</v>
      </c>
      <c r="F67" s="36">
        <v>0.9145215615414968</v>
      </c>
    </row>
    <row r="68" spans="1:6" ht="12.75">
      <c r="A68" s="35">
        <v>62</v>
      </c>
      <c r="B68" s="36">
        <v>0.838568655285419</v>
      </c>
      <c r="C68" s="36">
        <v>0.859355579574597</v>
      </c>
      <c r="D68" s="36">
        <v>0.8530937024090146</v>
      </c>
      <c r="E68" s="36">
        <v>0.9345062078919891</v>
      </c>
      <c r="F68" s="36">
        <v>0.9132606950675782</v>
      </c>
    </row>
    <row r="69" spans="1:6" ht="12.75">
      <c r="A69" s="35">
        <v>63</v>
      </c>
      <c r="B69" s="36">
        <v>0.8385119610255982</v>
      </c>
      <c r="C69" s="36">
        <v>0.8579954855501349</v>
      </c>
      <c r="D69" s="36">
        <v>0.8516610966084616</v>
      </c>
      <c r="E69" s="36">
        <v>0.9315642084744371</v>
      </c>
      <c r="F69" s="36">
        <v>0.9127414384554482</v>
      </c>
    </row>
    <row r="70" spans="1:6" ht="12.75">
      <c r="A70" s="35">
        <v>64</v>
      </c>
      <c r="B70" s="36">
        <v>0.8381520255739705</v>
      </c>
      <c r="C70" s="36">
        <v>0.8573230987770617</v>
      </c>
      <c r="D70" s="36">
        <v>0.8513319430347994</v>
      </c>
      <c r="E70" s="36">
        <v>0.931126569960285</v>
      </c>
      <c r="F70" s="36">
        <v>0.9122349066568557</v>
      </c>
    </row>
    <row r="71" spans="1:6" ht="12.75">
      <c r="A71" s="35">
        <v>65</v>
      </c>
      <c r="B71" s="36">
        <v>0.8380247792410043</v>
      </c>
      <c r="C71" s="36">
        <v>0.8567394396831138</v>
      </c>
      <c r="D71" s="36">
        <v>0.851191543432849</v>
      </c>
      <c r="E71" s="36">
        <v>0.9309606411978306</v>
      </c>
      <c r="F71" s="36">
        <v>0.9118985716220913</v>
      </c>
    </row>
    <row r="72" spans="1:6" ht="12.75">
      <c r="A72" s="35">
        <v>66</v>
      </c>
      <c r="B72" s="36">
        <v>0.8372719908367833</v>
      </c>
      <c r="C72" s="36">
        <v>0.8561988166207972</v>
      </c>
      <c r="D72" s="36">
        <v>0.8500331062801064</v>
      </c>
      <c r="E72" s="36">
        <v>0.9303463081448126</v>
      </c>
      <c r="F72" s="36">
        <v>0.9116948914254461</v>
      </c>
    </row>
    <row r="73" spans="1:6" ht="12.75">
      <c r="A73" s="35">
        <v>67</v>
      </c>
      <c r="B73" s="36">
        <v>0.836200544502133</v>
      </c>
      <c r="C73" s="36">
        <v>0.8544032607103584</v>
      </c>
      <c r="D73" s="36">
        <v>0.8499224032760987</v>
      </c>
      <c r="E73" s="36">
        <v>0.9274579890374209</v>
      </c>
      <c r="F73" s="36">
        <v>0.9115645621626733</v>
      </c>
    </row>
    <row r="74" spans="1:6" ht="12.75">
      <c r="A74" s="35">
        <v>68</v>
      </c>
      <c r="B74" s="36">
        <v>0.8318428710485931</v>
      </c>
      <c r="C74" s="36">
        <v>0.8535646288575346</v>
      </c>
      <c r="D74" s="36">
        <v>0.8484903356445164</v>
      </c>
      <c r="E74" s="36">
        <v>0.9260757333400683</v>
      </c>
      <c r="F74" s="36">
        <v>0.9109638662240266</v>
      </c>
    </row>
    <row r="75" spans="1:6" ht="12.75">
      <c r="A75" s="35">
        <v>69</v>
      </c>
      <c r="B75" s="36">
        <v>0.8318030089006047</v>
      </c>
      <c r="C75" s="36">
        <v>0.853450026440899</v>
      </c>
      <c r="D75" s="36">
        <v>0.8481853663664515</v>
      </c>
      <c r="E75" s="36">
        <v>0.9233706294270001</v>
      </c>
      <c r="F75" s="36">
        <v>0.9097597502003516</v>
      </c>
    </row>
    <row r="76" spans="1:6" ht="12.75">
      <c r="A76" s="35">
        <v>70</v>
      </c>
      <c r="B76" s="36">
        <v>0.8312765731755493</v>
      </c>
      <c r="C76" s="36">
        <v>0.8520853199287783</v>
      </c>
      <c r="D76" s="36">
        <v>0.8476073279819091</v>
      </c>
      <c r="E76" s="36">
        <v>0.9229680579157082</v>
      </c>
      <c r="F76" s="36">
        <v>0.9095164520427781</v>
      </c>
    </row>
    <row r="77" spans="1:6" ht="12.75">
      <c r="A77" s="35">
        <v>71</v>
      </c>
      <c r="B77" s="36">
        <v>0.8303493286901235</v>
      </c>
      <c r="C77" s="36">
        <v>0.8515475220607904</v>
      </c>
      <c r="D77" s="36">
        <v>0.8461734254111999</v>
      </c>
      <c r="E77" s="36">
        <v>0.9224475049111385</v>
      </c>
      <c r="F77" s="36">
        <v>0.9091015586569169</v>
      </c>
    </row>
    <row r="78" spans="1:6" ht="12.75">
      <c r="A78" s="35">
        <v>72</v>
      </c>
      <c r="B78" s="36">
        <v>0.8301999602249907</v>
      </c>
      <c r="C78" s="36">
        <v>0.851272203459373</v>
      </c>
      <c r="D78" s="36">
        <v>0.8445155311513766</v>
      </c>
      <c r="E78" s="36">
        <v>0.9202484882357395</v>
      </c>
      <c r="F78" s="36">
        <v>0.905397686545719</v>
      </c>
    </row>
    <row r="79" spans="1:6" ht="12.75">
      <c r="A79" s="35">
        <v>73</v>
      </c>
      <c r="B79" s="36">
        <v>0.8295415321334912</v>
      </c>
      <c r="C79" s="36">
        <v>0.8496814375886643</v>
      </c>
      <c r="D79" s="36">
        <v>0.8423044665541447</v>
      </c>
      <c r="E79" s="36">
        <v>0.9182925773700981</v>
      </c>
      <c r="F79" s="36">
        <v>0.905384103937996</v>
      </c>
    </row>
    <row r="80" spans="1:6" ht="12.75">
      <c r="A80" s="35">
        <v>74</v>
      </c>
      <c r="B80" s="36">
        <v>0.8287179864018246</v>
      </c>
      <c r="C80" s="36">
        <v>0.8479297938005286</v>
      </c>
      <c r="D80" s="36">
        <v>0.8406806165340825</v>
      </c>
      <c r="E80" s="36">
        <v>0.9176530373523288</v>
      </c>
      <c r="F80" s="36">
        <v>0.902904043324838</v>
      </c>
    </row>
    <row r="81" spans="1:6" ht="12.75">
      <c r="A81" s="35">
        <v>75</v>
      </c>
      <c r="B81" s="36">
        <v>0.8284075587910584</v>
      </c>
      <c r="C81" s="36">
        <v>0.8476679284499514</v>
      </c>
      <c r="D81" s="36">
        <v>0.8399008575990139</v>
      </c>
      <c r="E81" s="36">
        <v>0.9157927444245219</v>
      </c>
      <c r="F81" s="36">
        <v>0.9028178670682105</v>
      </c>
    </row>
    <row r="82" spans="1:6" ht="12.75">
      <c r="A82" s="35">
        <v>76</v>
      </c>
      <c r="B82" s="36">
        <v>0.8263246847457022</v>
      </c>
      <c r="C82" s="36">
        <v>0.8473450453028233</v>
      </c>
      <c r="D82" s="36">
        <v>0.8397104939856164</v>
      </c>
      <c r="E82" s="36">
        <v>0.9149425305580466</v>
      </c>
      <c r="F82" s="36">
        <v>0.9023159994171921</v>
      </c>
    </row>
    <row r="83" spans="1:6" ht="12.75">
      <c r="A83" s="35">
        <v>77</v>
      </c>
      <c r="B83" s="36">
        <v>0.8257618144935461</v>
      </c>
      <c r="C83" s="36">
        <v>0.8457847456056276</v>
      </c>
      <c r="D83" s="36">
        <v>0.8384336304679115</v>
      </c>
      <c r="E83" s="36">
        <v>0.9092580197586411</v>
      </c>
      <c r="F83" s="36">
        <v>0.9011905439867491</v>
      </c>
    </row>
    <row r="84" spans="1:6" ht="12.75">
      <c r="A84" s="35">
        <v>78</v>
      </c>
      <c r="B84" s="36">
        <v>0.8255440812357534</v>
      </c>
      <c r="C84" s="36">
        <v>0.8457504301640737</v>
      </c>
      <c r="D84" s="36">
        <v>0.8371070881159194</v>
      </c>
      <c r="E84" s="36">
        <v>0.9088685992446768</v>
      </c>
      <c r="F84" s="36">
        <v>0.9006605666802229</v>
      </c>
    </row>
    <row r="85" spans="1:6" ht="12.75">
      <c r="A85" s="35">
        <v>79</v>
      </c>
      <c r="B85" s="36">
        <v>0.8254154333810941</v>
      </c>
      <c r="C85" s="36">
        <v>0.8451671030026884</v>
      </c>
      <c r="D85" s="36">
        <v>0.8344687865917123</v>
      </c>
      <c r="E85" s="36">
        <v>0.9088067966373299</v>
      </c>
      <c r="F85" s="36">
        <v>0.899233021265094</v>
      </c>
    </row>
    <row r="86" spans="1:6" ht="12.75">
      <c r="A86" s="35">
        <v>80</v>
      </c>
      <c r="B86" s="36">
        <v>0.8246120252369505</v>
      </c>
      <c r="C86" s="36">
        <v>0.8451106127880408</v>
      </c>
      <c r="D86" s="36">
        <v>0.8325323251444992</v>
      </c>
      <c r="E86" s="36">
        <v>0.9080638755250006</v>
      </c>
      <c r="F86" s="36">
        <v>0.8949506388921273</v>
      </c>
    </row>
    <row r="87" spans="1:6" ht="12.75">
      <c r="A87" s="35">
        <v>81</v>
      </c>
      <c r="B87" s="36">
        <v>0.8231942670474343</v>
      </c>
      <c r="C87" s="36">
        <v>0.8436142085166605</v>
      </c>
      <c r="D87" s="36">
        <v>0.8325071505880556</v>
      </c>
      <c r="E87" s="36">
        <v>0.9020151533774472</v>
      </c>
      <c r="F87" s="36">
        <v>0.8913044322116371</v>
      </c>
    </row>
    <row r="88" spans="1:6" ht="12.75">
      <c r="A88" s="35">
        <v>82</v>
      </c>
      <c r="B88" s="36">
        <v>0.8219918898762477</v>
      </c>
      <c r="C88" s="36">
        <v>0.842898030804247</v>
      </c>
      <c r="D88" s="36">
        <v>0.8316128978885435</v>
      </c>
      <c r="E88" s="36">
        <v>0.8957466493736658</v>
      </c>
      <c r="F88" s="36">
        <v>0.8906633298345785</v>
      </c>
    </row>
    <row r="89" spans="1:6" ht="12.75">
      <c r="A89" s="35">
        <v>83</v>
      </c>
      <c r="B89" s="36">
        <v>0.8219309255714489</v>
      </c>
      <c r="C89" s="36">
        <v>0.8425416355964588</v>
      </c>
      <c r="D89" s="36">
        <v>0.8311544460385111</v>
      </c>
      <c r="E89" s="36">
        <v>0.8926529686882678</v>
      </c>
      <c r="F89" s="36">
        <v>0.8905891704946715</v>
      </c>
    </row>
    <row r="90" spans="1:6" ht="12.75">
      <c r="A90" s="35">
        <v>84</v>
      </c>
      <c r="B90" s="36">
        <v>0.8213474681870757</v>
      </c>
      <c r="C90" s="36">
        <v>0.84175364206411</v>
      </c>
      <c r="D90" s="36">
        <v>0.8307788055938113</v>
      </c>
      <c r="E90" s="36">
        <v>0.8926417527940365</v>
      </c>
      <c r="F90" s="36">
        <v>0.8881810640838438</v>
      </c>
    </row>
    <row r="91" spans="1:6" ht="12.75">
      <c r="A91" s="35">
        <v>85</v>
      </c>
      <c r="B91" s="36">
        <v>0.8186479611144696</v>
      </c>
      <c r="C91" s="36">
        <v>0.8405282369983581</v>
      </c>
      <c r="D91" s="36">
        <v>0.8303029265001771</v>
      </c>
      <c r="E91" s="36">
        <v>0.8925044323756528</v>
      </c>
      <c r="F91" s="36">
        <v>0.886079357423638</v>
      </c>
    </row>
    <row r="92" spans="1:6" ht="12.75">
      <c r="A92" s="35">
        <v>86</v>
      </c>
      <c r="B92" s="36">
        <v>0.8170541942145955</v>
      </c>
      <c r="C92" s="36">
        <v>0.8401037213518501</v>
      </c>
      <c r="D92" s="36">
        <v>0.82849386401951</v>
      </c>
      <c r="E92" s="36">
        <v>0.8909562695596528</v>
      </c>
      <c r="F92" s="36">
        <v>0.8858687412245164</v>
      </c>
    </row>
    <row r="93" spans="1:6" ht="12.75">
      <c r="A93" s="35">
        <v>87</v>
      </c>
      <c r="B93" s="36">
        <v>0.8163383263998053</v>
      </c>
      <c r="C93" s="36">
        <v>0.8396055459623467</v>
      </c>
      <c r="D93" s="36">
        <v>0.8271161593132023</v>
      </c>
      <c r="E93" s="36">
        <v>0.8885706297074158</v>
      </c>
      <c r="F93" s="36">
        <v>0.8848703363768501</v>
      </c>
    </row>
    <row r="94" spans="1:6" ht="12.75">
      <c r="A94" s="35">
        <v>88</v>
      </c>
      <c r="B94" s="36">
        <v>0.8157729704299297</v>
      </c>
      <c r="C94" s="36">
        <v>0.8395553996757709</v>
      </c>
      <c r="D94" s="36">
        <v>0.8261209011301096</v>
      </c>
      <c r="E94" s="36">
        <v>0.8869022076625693</v>
      </c>
      <c r="F94" s="36">
        <v>0.8848518634758136</v>
      </c>
    </row>
    <row r="95" spans="1:6" ht="12.75">
      <c r="A95" s="35">
        <v>89</v>
      </c>
      <c r="B95" s="36">
        <v>0.815762880229278</v>
      </c>
      <c r="C95" s="36">
        <v>0.8389726851097958</v>
      </c>
      <c r="D95" s="36">
        <v>0.8244940485164081</v>
      </c>
      <c r="E95" s="36">
        <v>0.8846713122271557</v>
      </c>
      <c r="F95" s="36">
        <v>0.8768662319755065</v>
      </c>
    </row>
    <row r="96" spans="1:6" ht="12.75">
      <c r="A96" s="35">
        <v>90</v>
      </c>
      <c r="B96" s="36">
        <v>0.8156538398268025</v>
      </c>
      <c r="C96" s="36">
        <v>0.8373946929331619</v>
      </c>
      <c r="D96" s="36">
        <v>0.8232958594639771</v>
      </c>
      <c r="E96" s="36">
        <v>0.8837338719836664</v>
      </c>
      <c r="F96" s="36">
        <v>0.875090021817276</v>
      </c>
    </row>
    <row r="97" spans="1:6" ht="12.75">
      <c r="A97" s="35">
        <v>91</v>
      </c>
      <c r="B97" s="36">
        <v>0.8153440607188861</v>
      </c>
      <c r="C97" s="36">
        <v>0.8359437892907475</v>
      </c>
      <c r="D97" s="36">
        <v>0.8226071839431172</v>
      </c>
      <c r="E97" s="36">
        <v>0.8784384625437809</v>
      </c>
      <c r="F97" s="36">
        <v>0.8670707760488773</v>
      </c>
    </row>
    <row r="98" spans="1:6" ht="12.75">
      <c r="A98" s="35">
        <v>92</v>
      </c>
      <c r="B98" s="36">
        <v>0.8150808164125529</v>
      </c>
      <c r="C98" s="36">
        <v>0.8350444686220422</v>
      </c>
      <c r="D98" s="36">
        <v>0.8225374880673988</v>
      </c>
      <c r="E98" s="36">
        <v>0.8774841382964982</v>
      </c>
      <c r="F98" s="36">
        <v>0.865214265090958</v>
      </c>
    </row>
    <row r="99" spans="1:6" ht="12.75">
      <c r="A99" s="35">
        <v>93</v>
      </c>
      <c r="B99" s="36">
        <v>0.8113709129376563</v>
      </c>
      <c r="C99" s="36">
        <v>0.8349501161891172</v>
      </c>
      <c r="D99" s="36">
        <v>0.808188711322382</v>
      </c>
      <c r="E99" s="36">
        <v>0.8744359374862622</v>
      </c>
      <c r="F99" s="36">
        <v>0.8587330494951873</v>
      </c>
    </row>
    <row r="100" spans="1:6" ht="12.75">
      <c r="A100" s="35">
        <v>94</v>
      </c>
      <c r="B100" s="36">
        <v>0.81063678000862</v>
      </c>
      <c r="C100" s="36">
        <v>0.8342612969286871</v>
      </c>
      <c r="D100" s="36">
        <v>0.8066333453622331</v>
      </c>
      <c r="E100" s="36">
        <v>0.8741540008522664</v>
      </c>
      <c r="F100" s="36">
        <v>0.8547984238165284</v>
      </c>
    </row>
    <row r="101" spans="1:6" ht="12.75">
      <c r="A101" s="35">
        <v>95</v>
      </c>
      <c r="B101" s="36">
        <v>0.8072313202890675</v>
      </c>
      <c r="C101" s="36">
        <v>0.834238929505756</v>
      </c>
      <c r="D101" s="36">
        <v>0.8014024889218356</v>
      </c>
      <c r="E101" s="36">
        <v>0.8624082797954291</v>
      </c>
      <c r="F101" s="36">
        <v>0.8522427516785599</v>
      </c>
    </row>
    <row r="102" spans="1:6" ht="12.75">
      <c r="A102" s="37">
        <v>96</v>
      </c>
      <c r="B102" s="38">
        <v>0.7993779243338812</v>
      </c>
      <c r="C102" s="38">
        <v>0.8337650347540403</v>
      </c>
      <c r="D102" s="38">
        <v>0.7953248808656975</v>
      </c>
      <c r="E102" s="38">
        <v>0.8610693260192888</v>
      </c>
      <c r="F102" s="38">
        <v>0.8515138813601083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2019-04-24T02:54:04Z</cp:lastPrinted>
  <dcterms:created xsi:type="dcterms:W3CDTF">2009-10-13T07:53:35Z</dcterms:created>
  <dcterms:modified xsi:type="dcterms:W3CDTF">2019-04-24T02:54:06Z</dcterms:modified>
  <cp:category/>
  <cp:version/>
  <cp:contentType/>
  <cp:contentStatus/>
</cp:coreProperties>
</file>