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<sst xmlns="http://schemas.openxmlformats.org/spreadsheetml/2006/main" count="159" uniqueCount="129">
  <si>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</si>
  <si>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</si>
  <si>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</si>
  <si>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</si>
  <si>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</si>
  <si>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</si>
  <si>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</si>
  <si>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</si>
  <si>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</si>
  <si>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</si>
  <si>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</si>
  <si>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</si>
  <si>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Tuesday JUN 05,2018 Time 15:45 Max Value 8,276,126.23 KW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</si>
  <si>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</si>
  <si>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</si>
  <si>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</si>
  <si>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</si>
  <si>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</si>
  <si>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</si>
  <si>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</si>
  <si>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</si>
  <si>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</si>
  <si>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</si>
  <si>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</si>
  <si>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</si>
  <si>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</si>
  <si>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</si>
  <si>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</si>
  <si>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</si>
  <si>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</si>
  <si>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</si>
  <si>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</si>
  <si>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</si>
  <si>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</si>
  <si>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</si>
  <si>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</si>
  <si>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</si>
  <si>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</si>
  <si>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</si>
  <si>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</si>
  <si>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</si>
  <si>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</si>
  <si>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</si>
  <si>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</si>
  <si>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</si>
  <si>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</si>
  <si>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</si>
  <si>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</si>
  <si>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</si>
  <si>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</si>
  <si>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</si>
  <si>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</si>
  <si>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</si>
  <si>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</si>
  <si>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</si>
  <si>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</si>
  <si>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</si>
  <si>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</si>
  <si>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</si>
  <si>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</si>
  <si>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</si>
  <si>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</si>
  <si>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</si>
  <si>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</si>
  <si>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</si>
  <si>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</si>
  <si>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</si>
  <si>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</si>
  <si>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</si>
  <si>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</si>
  <si>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</si>
  <si>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</si>
  <si>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</si>
  <si>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</si>
  <si>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</si>
  <si>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</si>
  <si>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</si>
  <si>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</si>
  <si>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</si>
  <si>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</si>
  <si>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</si>
  <si>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</si>
  <si>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</si>
  <si>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</si>
  <si>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</si>
  <si>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</si>
  <si>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</si>
  <si>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</si>
  <si>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</si>
  <si>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</si>
  <si>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</si>
  <si>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</si>
  <si>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</si>
  <si>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</si>
  <si>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</si>
  <si>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</si>
  <si>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</si>
  <si>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</si>
  <si>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</si>
  <si>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</si>
  <si>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</si>
  <si>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</si>
  <si>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</si>
  <si>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</si>
  <si>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</si>
  <si>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</si>
  <si>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</si>
  <si>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</si>
  <si>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</si>
  <si>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</si>
  <si>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</si>
  <si>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</si>
  <si>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</si>
  <si>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</si>
  <si>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JUN,2018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</si>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</sst>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6599361.9</c:v>
                </c:pt>
                <c:pt idx="2">
                  <c:v>6601107.01</c:v>
                </c:pt>
                <c:pt idx="3">
                  <c:v>6761191.48</c:v>
                </c:pt>
                <c:pt idx="4">
                  <c:v>6705427.64</c:v>
                </c:pt>
                <c:pt idx="5">
                  <c:v>6732404.23</c:v>
                </c:pt>
                <c:pt idx="6">
                  <c:v>6785533.78</c:v>
                </c:pt>
                <c:pt idx="7">
                  <c:v>6787159.42</c:v>
                </c:pt>
                <c:pt idx="8">
                  <c:v>6761983.4</c:v>
                </c:pt>
                <c:pt idx="9">
                  <c:v>6770154.02</c:v>
                </c:pt>
                <c:pt idx="10">
                  <c:v>6808230.44</c:v>
                </c:pt>
                <c:pt idx="11">
                  <c:v>6876861.34</c:v>
                </c:pt>
                <c:pt idx="12">
                  <c:v>6775912.59</c:v>
                </c:pt>
                <c:pt idx="13">
                  <c:v>6611420.86</c:v>
                </c:pt>
                <c:pt idx="14">
                  <c:v>6668832.58</c:v>
                </c:pt>
                <c:pt idx="15">
                  <c:v>6767449.23</c:v>
                </c:pt>
                <c:pt idx="16">
                  <c:v>6727693.5</c:v>
                </c:pt>
                <c:pt idx="17">
                  <c:v>6725406.34</c:v>
                </c:pt>
                <c:pt idx="18">
                  <c:v>6762398.64</c:v>
                </c:pt>
                <c:pt idx="19">
                  <c:v>6721681.8</c:v>
                </c:pt>
                <c:pt idx="20">
                  <c:v>6511800.17</c:v>
                </c:pt>
                <c:pt idx="21">
                  <c:v>6701511.49</c:v>
                </c:pt>
                <c:pt idx="22">
                  <c:v>6768283.47</c:v>
                </c:pt>
                <c:pt idx="23">
                  <c:v>6667859.7</c:v>
                </c:pt>
                <c:pt idx="24">
                  <c:v>6689191.01</c:v>
                </c:pt>
                <c:pt idx="25">
                  <c:v>6773554.38</c:v>
                </c:pt>
                <c:pt idx="26">
                  <c:v>6701665.17</c:v>
                </c:pt>
                <c:pt idx="27">
                  <c:v>6739126.9</c:v>
                </c:pt>
                <c:pt idx="28">
                  <c:v>6707177.49</c:v>
                </c:pt>
                <c:pt idx="29">
                  <c:v>6956567.76</c:v>
                </c:pt>
                <c:pt idx="30">
                  <c:v>6974574.48</c:v>
                </c:pt>
                <c:pt idx="31">
                  <c:v>7191565.61</c:v>
                </c:pt>
                <c:pt idx="32">
                  <c:v>7461633.06</c:v>
                </c:pt>
                <c:pt idx="33">
                  <c:v>7622647.42</c:v>
                </c:pt>
                <c:pt idx="34">
                  <c:v>7575344.12</c:v>
                </c:pt>
                <c:pt idx="35">
                  <c:v>7789541.97</c:v>
                </c:pt>
                <c:pt idx="36">
                  <c:v>7797800.33</c:v>
                </c:pt>
                <c:pt idx="37">
                  <c:v>7554705.2</c:v>
                </c:pt>
                <c:pt idx="38">
                  <c:v>7639032.55</c:v>
                </c:pt>
                <c:pt idx="39">
                  <c:v>7724229.8</c:v>
                </c:pt>
                <c:pt idx="40">
                  <c:v>7796480.37</c:v>
                </c:pt>
                <c:pt idx="41">
                  <c:v>7728135.89</c:v>
                </c:pt>
                <c:pt idx="42">
                  <c:v>7843707.22</c:v>
                </c:pt>
                <c:pt idx="43">
                  <c:v>7779550.44</c:v>
                </c:pt>
                <c:pt idx="44">
                  <c:v>7997534.05</c:v>
                </c:pt>
                <c:pt idx="45">
                  <c:v>7862063.08</c:v>
                </c:pt>
                <c:pt idx="46">
                  <c:v>7838295.54</c:v>
                </c:pt>
                <c:pt idx="47">
                  <c:v>7713222.97</c:v>
                </c:pt>
                <c:pt idx="48">
                  <c:v>7479399.7</c:v>
                </c:pt>
                <c:pt idx="49">
                  <c:v>7215646.84</c:v>
                </c:pt>
                <c:pt idx="50">
                  <c:v>7171157.46</c:v>
                </c:pt>
                <c:pt idx="51">
                  <c:v>7146342.85</c:v>
                </c:pt>
                <c:pt idx="52">
                  <c:v>7303238.97</c:v>
                </c:pt>
                <c:pt idx="53">
                  <c:v>7772114.87</c:v>
                </c:pt>
                <c:pt idx="54">
                  <c:v>7969654.7</c:v>
                </c:pt>
                <c:pt idx="55">
                  <c:v>7823914.24</c:v>
                </c:pt>
                <c:pt idx="56">
                  <c:v>7842866.35</c:v>
                </c:pt>
                <c:pt idx="57">
                  <c:v>8050688.15</c:v>
                </c:pt>
                <c:pt idx="58">
                  <c:v>8003565.77</c:v>
                </c:pt>
                <c:pt idx="59">
                  <c:v>8133516.44</c:v>
                </c:pt>
                <c:pt idx="60">
                  <c:v>7816720.67</c:v>
                </c:pt>
                <c:pt idx="61">
                  <c:v>8134761.39</c:v>
                </c:pt>
                <c:pt idx="62">
                  <c:v>8239806.98</c:v>
                </c:pt>
                <c:pt idx="63">
                  <c:v>8276126.23</c:v>
                </c:pt>
                <c:pt idx="64">
                  <c:v>8190318.21</c:v>
                </c:pt>
                <c:pt idx="65">
                  <c:v>8028199.8</c:v>
                </c:pt>
                <c:pt idx="66">
                  <c:v>8000577.01</c:v>
                </c:pt>
                <c:pt idx="67">
                  <c:v>7870763.66</c:v>
                </c:pt>
                <c:pt idx="68">
                  <c:v>7728012.29</c:v>
                </c:pt>
                <c:pt idx="69">
                  <c:v>7568906.43</c:v>
                </c:pt>
                <c:pt idx="70">
                  <c:v>7470147.28</c:v>
                </c:pt>
                <c:pt idx="71">
                  <c:v>7340225.17</c:v>
                </c:pt>
                <c:pt idx="72">
                  <c:v>7330643.1</c:v>
                </c:pt>
                <c:pt idx="73">
                  <c:v>7078892.89</c:v>
                </c:pt>
                <c:pt idx="74">
                  <c:v>7182071.39</c:v>
                </c:pt>
                <c:pt idx="75">
                  <c:v>7278960.56</c:v>
                </c:pt>
                <c:pt idx="76">
                  <c:v>7379784.79</c:v>
                </c:pt>
                <c:pt idx="77">
                  <c:v>7268175.29</c:v>
                </c:pt>
                <c:pt idx="78">
                  <c:v>7216214.65</c:v>
                </c:pt>
                <c:pt idx="79">
                  <c:v>7063265.52</c:v>
                </c:pt>
                <c:pt idx="80">
                  <c:v>7033444.96</c:v>
                </c:pt>
                <c:pt idx="81">
                  <c:v>6961954.11</c:v>
                </c:pt>
                <c:pt idx="82">
                  <c:v>6954157.21</c:v>
                </c:pt>
                <c:pt idx="83">
                  <c:v>6872614.71</c:v>
                </c:pt>
                <c:pt idx="84">
                  <c:v>6780229.24</c:v>
                </c:pt>
                <c:pt idx="85">
                  <c:v>6802030.97</c:v>
                </c:pt>
                <c:pt idx="86">
                  <c:v>6740470.89</c:v>
                </c:pt>
                <c:pt idx="87">
                  <c:v>6543706.09</c:v>
                </c:pt>
                <c:pt idx="88">
                  <c:v>6638081.41</c:v>
                </c:pt>
                <c:pt idx="89">
                  <c:v>7003516.19</c:v>
                </c:pt>
                <c:pt idx="90">
                  <c:v>7062194.73</c:v>
                </c:pt>
                <c:pt idx="91">
                  <c:v>7230101.9</c:v>
                </c:pt>
                <c:pt idx="92">
                  <c:v>6958087.78</c:v>
                </c:pt>
                <c:pt idx="93">
                  <c:v>7003050.87</c:v>
                </c:pt>
                <c:pt idx="94">
                  <c:v>7036703.7</c:v>
                </c:pt>
                <c:pt idx="95">
                  <c:v>6959709.18</c:v>
                </c:pt>
                <c:pt idx="96">
                  <c:v>6892655.36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6125424.249523809</c:v>
                </c:pt>
                <c:pt idx="2">
                  <c:v>6086565.781904762</c:v>
                </c:pt>
                <c:pt idx="3">
                  <c:v>6146934.639047619</c:v>
                </c:pt>
                <c:pt idx="4">
                  <c:v>6134853.172857143</c:v>
                </c:pt>
                <c:pt idx="5">
                  <c:v>6157917.994285714</c:v>
                </c:pt>
                <c:pt idx="6">
                  <c:v>6202501.6899999995</c:v>
                </c:pt>
                <c:pt idx="7">
                  <c:v>6222716.882857145</c:v>
                </c:pt>
                <c:pt idx="8">
                  <c:v>6182586.969523808</c:v>
                </c:pt>
                <c:pt idx="9">
                  <c:v>6169087.9028571425</c:v>
                </c:pt>
                <c:pt idx="10">
                  <c:v>6176144.909523809</c:v>
                </c:pt>
                <c:pt idx="11">
                  <c:v>6135473.425238095</c:v>
                </c:pt>
                <c:pt idx="12">
                  <c:v>6132262.479047619</c:v>
                </c:pt>
                <c:pt idx="13">
                  <c:v>6082581.560952381</c:v>
                </c:pt>
                <c:pt idx="14">
                  <c:v>6115795.267619047</c:v>
                </c:pt>
                <c:pt idx="15">
                  <c:v>6108541.055714287</c:v>
                </c:pt>
                <c:pt idx="16">
                  <c:v>6136963.229523811</c:v>
                </c:pt>
                <c:pt idx="17">
                  <c:v>6061117.152380953</c:v>
                </c:pt>
                <c:pt idx="18">
                  <c:v>6086630.889047618</c:v>
                </c:pt>
                <c:pt idx="19">
                  <c:v>6054377.894761903</c:v>
                </c:pt>
                <c:pt idx="20">
                  <c:v>6053664.155238097</c:v>
                </c:pt>
                <c:pt idx="21">
                  <c:v>6050230.070952381</c:v>
                </c:pt>
                <c:pt idx="22">
                  <c:v>6080479.289523809</c:v>
                </c:pt>
                <c:pt idx="23">
                  <c:v>6090282.100952379</c:v>
                </c:pt>
                <c:pt idx="24">
                  <c:v>6105377.916666667</c:v>
                </c:pt>
                <c:pt idx="25">
                  <c:v>6109245.281428572</c:v>
                </c:pt>
                <c:pt idx="26">
                  <c:v>6149653.831428571</c:v>
                </c:pt>
                <c:pt idx="27">
                  <c:v>6176341.5942857135</c:v>
                </c:pt>
                <c:pt idx="28">
                  <c:v>6210742.112857143</c:v>
                </c:pt>
                <c:pt idx="29">
                  <c:v>6319756.394761906</c:v>
                </c:pt>
                <c:pt idx="30">
                  <c:v>6438806.75</c:v>
                </c:pt>
                <c:pt idx="31">
                  <c:v>6647044.181428571</c:v>
                </c:pt>
                <c:pt idx="32">
                  <c:v>6839628.500952382</c:v>
                </c:pt>
                <c:pt idx="33">
                  <c:v>7040813.483809523</c:v>
                </c:pt>
                <c:pt idx="34">
                  <c:v>7192677.746666665</c:v>
                </c:pt>
                <c:pt idx="35">
                  <c:v>7257906.436190478</c:v>
                </c:pt>
                <c:pt idx="36">
                  <c:v>7173012.424761905</c:v>
                </c:pt>
                <c:pt idx="37">
                  <c:v>7059049.394761904</c:v>
                </c:pt>
                <c:pt idx="38">
                  <c:v>7127018.300000001</c:v>
                </c:pt>
                <c:pt idx="39">
                  <c:v>7149339.8566666655</c:v>
                </c:pt>
                <c:pt idx="40">
                  <c:v>7200164.315238096</c:v>
                </c:pt>
                <c:pt idx="41">
                  <c:v>7200329.157619046</c:v>
                </c:pt>
                <c:pt idx="42">
                  <c:v>7240282.609523809</c:v>
                </c:pt>
                <c:pt idx="43">
                  <c:v>7303977.814285714</c:v>
                </c:pt>
                <c:pt idx="44">
                  <c:v>7338974.795238096</c:v>
                </c:pt>
                <c:pt idx="45">
                  <c:v>7308329.263809522</c:v>
                </c:pt>
                <c:pt idx="46">
                  <c:v>7252060.756190477</c:v>
                </c:pt>
                <c:pt idx="47">
                  <c:v>7148621.399523809</c:v>
                </c:pt>
                <c:pt idx="48">
                  <c:v>6950757.2547619045</c:v>
                </c:pt>
                <c:pt idx="49">
                  <c:v>6676639.219523809</c:v>
                </c:pt>
                <c:pt idx="50">
                  <c:v>6635704.792380953</c:v>
                </c:pt>
                <c:pt idx="51">
                  <c:v>6680116.674761904</c:v>
                </c:pt>
                <c:pt idx="52">
                  <c:v>6795090.691428574</c:v>
                </c:pt>
                <c:pt idx="53">
                  <c:v>7142848.658095239</c:v>
                </c:pt>
                <c:pt idx="54">
                  <c:v>7318471.6742857145</c:v>
                </c:pt>
                <c:pt idx="55">
                  <c:v>7293682.891904763</c:v>
                </c:pt>
                <c:pt idx="56">
                  <c:v>7321780.097619046</c:v>
                </c:pt>
                <c:pt idx="57">
                  <c:v>7377918.206190478</c:v>
                </c:pt>
                <c:pt idx="58">
                  <c:v>7383838.966190477</c:v>
                </c:pt>
                <c:pt idx="59">
                  <c:v>7381551.857142855</c:v>
                </c:pt>
                <c:pt idx="60">
                  <c:v>7363622.285238096</c:v>
                </c:pt>
                <c:pt idx="61">
                  <c:v>7349200.100952379</c:v>
                </c:pt>
                <c:pt idx="62">
                  <c:v>7397556.17904762</c:v>
                </c:pt>
                <c:pt idx="63">
                  <c:v>7388347.450476189</c:v>
                </c:pt>
                <c:pt idx="64">
                  <c:v>7333292.92952381</c:v>
                </c:pt>
                <c:pt idx="65">
                  <c:v>7229584.231904762</c:v>
                </c:pt>
                <c:pt idx="66">
                  <c:v>7144793.6376190465</c:v>
                </c:pt>
                <c:pt idx="67">
                  <c:v>7064271.155714285</c:v>
                </c:pt>
                <c:pt idx="68">
                  <c:v>6952867.096190477</c:v>
                </c:pt>
                <c:pt idx="69">
                  <c:v>6720234.643809524</c:v>
                </c:pt>
                <c:pt idx="70">
                  <c:v>6657724.10857143</c:v>
                </c:pt>
                <c:pt idx="71">
                  <c:v>6634294.420952382</c:v>
                </c:pt>
                <c:pt idx="72">
                  <c:v>6549470.64047619</c:v>
                </c:pt>
                <c:pt idx="73">
                  <c:v>6432585.870952382</c:v>
                </c:pt>
                <c:pt idx="74">
                  <c:v>6415512.747142857</c:v>
                </c:pt>
                <c:pt idx="75">
                  <c:v>6481613.88904762</c:v>
                </c:pt>
                <c:pt idx="76">
                  <c:v>6520510.764761903</c:v>
                </c:pt>
                <c:pt idx="77">
                  <c:v>6489779.579523809</c:v>
                </c:pt>
                <c:pt idx="78">
                  <c:v>6438403.146190478</c:v>
                </c:pt>
                <c:pt idx="79">
                  <c:v>6359015.696666666</c:v>
                </c:pt>
                <c:pt idx="80">
                  <c:v>6268811.188095237</c:v>
                </c:pt>
                <c:pt idx="81">
                  <c:v>6254885.828571429</c:v>
                </c:pt>
                <c:pt idx="82">
                  <c:v>6229738.364285716</c:v>
                </c:pt>
                <c:pt idx="83">
                  <c:v>6255682.247142857</c:v>
                </c:pt>
                <c:pt idx="84">
                  <c:v>6183200.043333333</c:v>
                </c:pt>
                <c:pt idx="85">
                  <c:v>6094676.009523809</c:v>
                </c:pt>
                <c:pt idx="86">
                  <c:v>6025752.844761904</c:v>
                </c:pt>
                <c:pt idx="87">
                  <c:v>5974133.703333332</c:v>
                </c:pt>
                <c:pt idx="88">
                  <c:v>5995855.245238096</c:v>
                </c:pt>
                <c:pt idx="89">
                  <c:v>6346973.042380953</c:v>
                </c:pt>
                <c:pt idx="90">
                  <c:v>6532134.245714285</c:v>
                </c:pt>
                <c:pt idx="91">
                  <c:v>6661143.092857142</c:v>
                </c:pt>
                <c:pt idx="92">
                  <c:v>6549685.974285714</c:v>
                </c:pt>
                <c:pt idx="93">
                  <c:v>6514019.978095241</c:v>
                </c:pt>
                <c:pt idx="94">
                  <c:v>6525132.049523809</c:v>
                </c:pt>
                <c:pt idx="95">
                  <c:v>6495329.929523809</c:v>
                </c:pt>
                <c:pt idx="96">
                  <c:v>6439855.135238094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6382330.26</c:v>
                </c:pt>
                <c:pt idx="2">
                  <c:v>6410422.686000001</c:v>
                </c:pt>
                <c:pt idx="3">
                  <c:v>6431901.864</c:v>
                </c:pt>
                <c:pt idx="4">
                  <c:v>6445639.444</c:v>
                </c:pt>
                <c:pt idx="5">
                  <c:v>6468779.506</c:v>
                </c:pt>
                <c:pt idx="6">
                  <c:v>6465184.312000001</c:v>
                </c:pt>
                <c:pt idx="7">
                  <c:v>6546668.476</c:v>
                </c:pt>
                <c:pt idx="8">
                  <c:v>6538987.57</c:v>
                </c:pt>
                <c:pt idx="9">
                  <c:v>6443529.5200000005</c:v>
                </c:pt>
                <c:pt idx="10">
                  <c:v>6455648.434</c:v>
                </c:pt>
                <c:pt idx="11">
                  <c:v>6401517.029999999</c:v>
                </c:pt>
                <c:pt idx="12">
                  <c:v>6469716.061999999</c:v>
                </c:pt>
                <c:pt idx="13">
                  <c:v>6372119.592</c:v>
                </c:pt>
                <c:pt idx="14">
                  <c:v>6369358.887999999</c:v>
                </c:pt>
                <c:pt idx="15">
                  <c:v>6369804.130000001</c:v>
                </c:pt>
                <c:pt idx="16">
                  <c:v>6386247.032000001</c:v>
                </c:pt>
                <c:pt idx="17">
                  <c:v>6366857.348</c:v>
                </c:pt>
                <c:pt idx="18">
                  <c:v>6331163.072</c:v>
                </c:pt>
                <c:pt idx="19">
                  <c:v>6281388.476</c:v>
                </c:pt>
                <c:pt idx="20">
                  <c:v>6320508.486</c:v>
                </c:pt>
                <c:pt idx="21">
                  <c:v>6285006.284</c:v>
                </c:pt>
                <c:pt idx="22">
                  <c:v>6270465.9860000005</c:v>
                </c:pt>
                <c:pt idx="23">
                  <c:v>6315711.462</c:v>
                </c:pt>
                <c:pt idx="24">
                  <c:v>6333298.968</c:v>
                </c:pt>
                <c:pt idx="25">
                  <c:v>6273871.172</c:v>
                </c:pt>
                <c:pt idx="26">
                  <c:v>6280937.112000001</c:v>
                </c:pt>
                <c:pt idx="27">
                  <c:v>6248462.8319999995</c:v>
                </c:pt>
                <c:pt idx="28">
                  <c:v>6235226.147999999</c:v>
                </c:pt>
                <c:pt idx="29">
                  <c:v>6283542.854</c:v>
                </c:pt>
                <c:pt idx="30">
                  <c:v>6360470.618</c:v>
                </c:pt>
                <c:pt idx="31">
                  <c:v>6482976.9</c:v>
                </c:pt>
                <c:pt idx="32">
                  <c:v>6594013.687999999</c:v>
                </c:pt>
                <c:pt idx="33">
                  <c:v>6836167.344</c:v>
                </c:pt>
                <c:pt idx="34">
                  <c:v>7063694.975999999</c:v>
                </c:pt>
                <c:pt idx="35">
                  <c:v>7179018.720000001</c:v>
                </c:pt>
                <c:pt idx="36">
                  <c:v>7196594.903999999</c:v>
                </c:pt>
                <c:pt idx="37">
                  <c:v>7292407.766</c:v>
                </c:pt>
                <c:pt idx="38">
                  <c:v>7363148.567999999</c:v>
                </c:pt>
                <c:pt idx="39">
                  <c:v>7343867.928</c:v>
                </c:pt>
                <c:pt idx="40">
                  <c:v>7375963.516</c:v>
                </c:pt>
                <c:pt idx="41">
                  <c:v>7376253.65</c:v>
                </c:pt>
                <c:pt idx="42">
                  <c:v>7450315.864</c:v>
                </c:pt>
                <c:pt idx="43">
                  <c:v>7534126.334000001</c:v>
                </c:pt>
                <c:pt idx="44">
                  <c:v>7475519.355999999</c:v>
                </c:pt>
                <c:pt idx="45">
                  <c:v>7441189.547999999</c:v>
                </c:pt>
                <c:pt idx="46">
                  <c:v>7465802.3379999995</c:v>
                </c:pt>
                <c:pt idx="47">
                  <c:v>7308050.19</c:v>
                </c:pt>
                <c:pt idx="48">
                  <c:v>7158388.023999999</c:v>
                </c:pt>
                <c:pt idx="49">
                  <c:v>6852441.988</c:v>
                </c:pt>
                <c:pt idx="50">
                  <c:v>6851545.766</c:v>
                </c:pt>
                <c:pt idx="51">
                  <c:v>6945586.966</c:v>
                </c:pt>
                <c:pt idx="52">
                  <c:v>6966380.85</c:v>
                </c:pt>
                <c:pt idx="53">
                  <c:v>7285041.88</c:v>
                </c:pt>
                <c:pt idx="54">
                  <c:v>7451939.198000001</c:v>
                </c:pt>
                <c:pt idx="55">
                  <c:v>7495136.208</c:v>
                </c:pt>
                <c:pt idx="56">
                  <c:v>7457875.748000001</c:v>
                </c:pt>
                <c:pt idx="57">
                  <c:v>7476252.692</c:v>
                </c:pt>
                <c:pt idx="58">
                  <c:v>7474147.153999999</c:v>
                </c:pt>
                <c:pt idx="59">
                  <c:v>7411293.604</c:v>
                </c:pt>
                <c:pt idx="60">
                  <c:v>7468855.896000001</c:v>
                </c:pt>
                <c:pt idx="61">
                  <c:v>7376623.194</c:v>
                </c:pt>
                <c:pt idx="62">
                  <c:v>7394427.7</c:v>
                </c:pt>
                <c:pt idx="63">
                  <c:v>7410752.918</c:v>
                </c:pt>
                <c:pt idx="64">
                  <c:v>7389525.63</c:v>
                </c:pt>
                <c:pt idx="65">
                  <c:v>7255590.202</c:v>
                </c:pt>
                <c:pt idx="66">
                  <c:v>7171600.692</c:v>
                </c:pt>
                <c:pt idx="67">
                  <c:v>7016595.648</c:v>
                </c:pt>
                <c:pt idx="68">
                  <c:v>6824949.386000002</c:v>
                </c:pt>
                <c:pt idx="69">
                  <c:v>6613174.764</c:v>
                </c:pt>
                <c:pt idx="70">
                  <c:v>6562126.306</c:v>
                </c:pt>
                <c:pt idx="71">
                  <c:v>6528170.282</c:v>
                </c:pt>
                <c:pt idx="72">
                  <c:v>6456802.538000001</c:v>
                </c:pt>
                <c:pt idx="73">
                  <c:v>6366448.428</c:v>
                </c:pt>
                <c:pt idx="74">
                  <c:v>6459567.914</c:v>
                </c:pt>
                <c:pt idx="75">
                  <c:v>6572010.864</c:v>
                </c:pt>
                <c:pt idx="76">
                  <c:v>6538287.466</c:v>
                </c:pt>
                <c:pt idx="77">
                  <c:v>6512121.799999999</c:v>
                </c:pt>
                <c:pt idx="78">
                  <c:v>6554838.325999999</c:v>
                </c:pt>
                <c:pt idx="79">
                  <c:v>6514456.37</c:v>
                </c:pt>
                <c:pt idx="80">
                  <c:v>6383096.864</c:v>
                </c:pt>
                <c:pt idx="81">
                  <c:v>6323226.806</c:v>
                </c:pt>
                <c:pt idx="82">
                  <c:v>6348042.606</c:v>
                </c:pt>
                <c:pt idx="83">
                  <c:v>6366264.348</c:v>
                </c:pt>
                <c:pt idx="84">
                  <c:v>6342630.687999999</c:v>
                </c:pt>
                <c:pt idx="85">
                  <c:v>6268185.664</c:v>
                </c:pt>
                <c:pt idx="86">
                  <c:v>6295868.53</c:v>
                </c:pt>
                <c:pt idx="87">
                  <c:v>6211778.426</c:v>
                </c:pt>
                <c:pt idx="88">
                  <c:v>6159115.114</c:v>
                </c:pt>
                <c:pt idx="89">
                  <c:v>6184047.226</c:v>
                </c:pt>
                <c:pt idx="90">
                  <c:v>6184955.202</c:v>
                </c:pt>
                <c:pt idx="91">
                  <c:v>6196669.742000001</c:v>
                </c:pt>
                <c:pt idx="92">
                  <c:v>6166367.896</c:v>
                </c:pt>
                <c:pt idx="93">
                  <c:v>6105355.514</c:v>
                </c:pt>
                <c:pt idx="94">
                  <c:v>6087121.518</c:v>
                </c:pt>
                <c:pt idx="95">
                  <c:v>6099053.459999999</c:v>
                </c:pt>
                <c:pt idx="96">
                  <c:v>6166650.800000001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6031875.9875</c:v>
                </c:pt>
                <c:pt idx="2">
                  <c:v>6007502.535</c:v>
                </c:pt>
                <c:pt idx="3">
                  <c:v>6032755.225</c:v>
                </c:pt>
                <c:pt idx="4">
                  <c:v>6046567.285</c:v>
                </c:pt>
                <c:pt idx="5">
                  <c:v>6023322.45</c:v>
                </c:pt>
                <c:pt idx="6">
                  <c:v>6107858.1225</c:v>
                </c:pt>
                <c:pt idx="7">
                  <c:v>6093865.117500001</c:v>
                </c:pt>
                <c:pt idx="8">
                  <c:v>5988319.3625</c:v>
                </c:pt>
                <c:pt idx="9">
                  <c:v>5947884.0975</c:v>
                </c:pt>
                <c:pt idx="10">
                  <c:v>6025315.015000001</c:v>
                </c:pt>
                <c:pt idx="11">
                  <c:v>5994339.925</c:v>
                </c:pt>
                <c:pt idx="12">
                  <c:v>5925244.552499999</c:v>
                </c:pt>
                <c:pt idx="13">
                  <c:v>5868632.312500001</c:v>
                </c:pt>
                <c:pt idx="14">
                  <c:v>5848512.995</c:v>
                </c:pt>
                <c:pt idx="15">
                  <c:v>5857960.282500001</c:v>
                </c:pt>
                <c:pt idx="16">
                  <c:v>5886419.0775</c:v>
                </c:pt>
                <c:pt idx="17">
                  <c:v>5810175.9</c:v>
                </c:pt>
                <c:pt idx="18">
                  <c:v>5835067.3625</c:v>
                </c:pt>
                <c:pt idx="19">
                  <c:v>5838634.525</c:v>
                </c:pt>
                <c:pt idx="20">
                  <c:v>5762682.2175</c:v>
                </c:pt>
                <c:pt idx="21">
                  <c:v>5685852.4925</c:v>
                </c:pt>
                <c:pt idx="22">
                  <c:v>5745663.754999999</c:v>
                </c:pt>
                <c:pt idx="23">
                  <c:v>5632515.39</c:v>
                </c:pt>
                <c:pt idx="24">
                  <c:v>5620865.985</c:v>
                </c:pt>
                <c:pt idx="25">
                  <c:v>5559555.8325</c:v>
                </c:pt>
                <c:pt idx="26">
                  <c:v>5493948.38</c:v>
                </c:pt>
                <c:pt idx="27">
                  <c:v>5388939.132499999</c:v>
                </c:pt>
                <c:pt idx="28">
                  <c:v>5401359.0024999995</c:v>
                </c:pt>
                <c:pt idx="29">
                  <c:v>5239848.6025</c:v>
                </c:pt>
                <c:pt idx="30">
                  <c:v>5282155.6625</c:v>
                </c:pt>
                <c:pt idx="31">
                  <c:v>5288274.4175</c:v>
                </c:pt>
                <c:pt idx="32">
                  <c:v>5208321.9125</c:v>
                </c:pt>
                <c:pt idx="33">
                  <c:v>5277294.3325</c:v>
                </c:pt>
                <c:pt idx="34">
                  <c:v>5380410.7775</c:v>
                </c:pt>
                <c:pt idx="35">
                  <c:v>5420883.7175</c:v>
                </c:pt>
                <c:pt idx="36">
                  <c:v>5485484.93</c:v>
                </c:pt>
                <c:pt idx="37">
                  <c:v>5430334.295</c:v>
                </c:pt>
                <c:pt idx="38">
                  <c:v>5421488.665</c:v>
                </c:pt>
                <c:pt idx="39">
                  <c:v>5476226.73</c:v>
                </c:pt>
                <c:pt idx="40">
                  <c:v>5504990.995000001</c:v>
                </c:pt>
                <c:pt idx="41">
                  <c:v>5546737.2425</c:v>
                </c:pt>
                <c:pt idx="42">
                  <c:v>5641498.7875</c:v>
                </c:pt>
                <c:pt idx="43">
                  <c:v>5613246.395</c:v>
                </c:pt>
                <c:pt idx="44">
                  <c:v>5620014.504999999</c:v>
                </c:pt>
                <c:pt idx="45">
                  <c:v>5642579.489999999</c:v>
                </c:pt>
                <c:pt idx="46">
                  <c:v>5590906.3925</c:v>
                </c:pt>
                <c:pt idx="47">
                  <c:v>5531109.925</c:v>
                </c:pt>
                <c:pt idx="48">
                  <c:v>5453332.335</c:v>
                </c:pt>
                <c:pt idx="49">
                  <c:v>5441245.79</c:v>
                </c:pt>
                <c:pt idx="50">
                  <c:v>5554581.8975</c:v>
                </c:pt>
                <c:pt idx="51">
                  <c:v>5437825.1975</c:v>
                </c:pt>
                <c:pt idx="52">
                  <c:v>5441394.0625</c:v>
                </c:pt>
                <c:pt idx="53">
                  <c:v>5622556.64</c:v>
                </c:pt>
                <c:pt idx="54">
                  <c:v>5691158.7025</c:v>
                </c:pt>
                <c:pt idx="55">
                  <c:v>5669685.73</c:v>
                </c:pt>
                <c:pt idx="56">
                  <c:v>5729824.1025</c:v>
                </c:pt>
                <c:pt idx="57">
                  <c:v>5672618.8325</c:v>
                </c:pt>
                <c:pt idx="58">
                  <c:v>5586345</c:v>
                </c:pt>
                <c:pt idx="59">
                  <c:v>5601204.375</c:v>
                </c:pt>
                <c:pt idx="60">
                  <c:v>5603939.2375</c:v>
                </c:pt>
                <c:pt idx="61">
                  <c:v>5512270.715</c:v>
                </c:pt>
                <c:pt idx="62">
                  <c:v>5576285.61</c:v>
                </c:pt>
                <c:pt idx="63">
                  <c:v>5621837.7275</c:v>
                </c:pt>
                <c:pt idx="64">
                  <c:v>5590259.845000001</c:v>
                </c:pt>
                <c:pt idx="65">
                  <c:v>5466815.407500001</c:v>
                </c:pt>
                <c:pt idx="66">
                  <c:v>5418585.797499999</c:v>
                </c:pt>
                <c:pt idx="67">
                  <c:v>5413984.2375</c:v>
                </c:pt>
                <c:pt idx="68">
                  <c:v>5269221.7925</c:v>
                </c:pt>
                <c:pt idx="69">
                  <c:v>5233068.8725000005</c:v>
                </c:pt>
                <c:pt idx="70">
                  <c:v>5241811.1075</c:v>
                </c:pt>
                <c:pt idx="71">
                  <c:v>5181900.3625</c:v>
                </c:pt>
                <c:pt idx="72">
                  <c:v>5245776.5125</c:v>
                </c:pt>
                <c:pt idx="73">
                  <c:v>5267985.5125</c:v>
                </c:pt>
                <c:pt idx="74">
                  <c:v>5404883.9625</c:v>
                </c:pt>
                <c:pt idx="75">
                  <c:v>5397619.34</c:v>
                </c:pt>
                <c:pt idx="76">
                  <c:v>5448456.5625</c:v>
                </c:pt>
                <c:pt idx="77">
                  <c:v>5344756.09</c:v>
                </c:pt>
                <c:pt idx="78">
                  <c:v>5492609.35</c:v>
                </c:pt>
                <c:pt idx="79">
                  <c:v>5465210.1175</c:v>
                </c:pt>
                <c:pt idx="80">
                  <c:v>5384303.5325</c:v>
                </c:pt>
                <c:pt idx="81">
                  <c:v>5309459.2475</c:v>
                </c:pt>
                <c:pt idx="82">
                  <c:v>5309301.9075</c:v>
                </c:pt>
                <c:pt idx="83">
                  <c:v>5382667.9625</c:v>
                </c:pt>
                <c:pt idx="84">
                  <c:v>5365177.087499999</c:v>
                </c:pt>
                <c:pt idx="85">
                  <c:v>5290518.0825</c:v>
                </c:pt>
                <c:pt idx="86">
                  <c:v>5295798.4975000005</c:v>
                </c:pt>
                <c:pt idx="87">
                  <c:v>5297942.01</c:v>
                </c:pt>
                <c:pt idx="88">
                  <c:v>5239492.925</c:v>
                </c:pt>
                <c:pt idx="89">
                  <c:v>5216509.0775</c:v>
                </c:pt>
                <c:pt idx="90">
                  <c:v>5249162.6575</c:v>
                </c:pt>
                <c:pt idx="91">
                  <c:v>5207134.529999999</c:v>
                </c:pt>
                <c:pt idx="92">
                  <c:v>5239431.8025</c:v>
                </c:pt>
                <c:pt idx="93">
                  <c:v>5220066.8775</c:v>
                </c:pt>
                <c:pt idx="94">
                  <c:v>5129756.1225</c:v>
                </c:pt>
                <c:pt idx="95">
                  <c:v>5134769.5375</c:v>
                </c:pt>
                <c:pt idx="96">
                  <c:v>5090880.9475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6960807"/>
        <c:axId val="65776352"/>
      </c:line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776352"/>
        <c:crosses val="autoZero"/>
        <c:auto val="1"/>
        <c:lblOffset val="100"/>
        <c:tickLblSkip val="4"/>
        <c:noMultiLvlLbl val="0"/>
      </c:cat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960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0.9956115640348323</c:v>
                </c:pt>
                <c:pt idx="3">
                  <c:v>0.9896318618620199</c:v>
                </c:pt>
                <c:pt idx="4">
                  <c:v>0.9829189603841989</c:v>
                </c:pt>
                <c:pt idx="5">
                  <c:v>0.982768533727403</c:v>
                </c:pt>
                <c:pt idx="6">
                  <c:v>0.9727604348054996</c:v>
                </c:pt>
                <c:pt idx="7">
                  <c:v>0.9700431792471584</c:v>
                </c:pt>
                <c:pt idx="8">
                  <c:v>0.9670666622976338</c:v>
                </c:pt>
                <c:pt idx="9">
                  <c:v>0.9667055319913842</c:v>
                </c:pt>
                <c:pt idx="10">
                  <c:v>0.9663378527275072</c:v>
                </c:pt>
                <c:pt idx="11">
                  <c:v>0.9629692054612367</c:v>
                </c:pt>
                <c:pt idx="12">
                  <c:v>0.9510202528653311</c:v>
                </c:pt>
                <c:pt idx="13">
                  <c:v>0.9499689663384943</c:v>
                </c:pt>
                <c:pt idx="14">
                  <c:v>0.9477510373835851</c:v>
                </c:pt>
                <c:pt idx="15">
                  <c:v>0.9476494355016621</c:v>
                </c:pt>
                <c:pt idx="16">
                  <c:v>0.9470971469220811</c:v>
                </c:pt>
                <c:pt idx="17">
                  <c:v>0.9453594619713769</c:v>
                </c:pt>
                <c:pt idx="18">
                  <c:v>0.9444902666739533</c:v>
                </c:pt>
                <c:pt idx="19">
                  <c:v>0.942204131896137</c:v>
                </c:pt>
                <c:pt idx="20">
                  <c:v>0.9420446418203072</c:v>
                </c:pt>
                <c:pt idx="21">
                  <c:v>0.9412062785804077</c:v>
                </c:pt>
                <c:pt idx="22">
                  <c:v>0.939999007240855</c:v>
                </c:pt>
                <c:pt idx="23">
                  <c:v>0.939100571210113</c:v>
                </c:pt>
                <c:pt idx="24">
                  <c:v>0.9337866140787463</c:v>
                </c:pt>
                <c:pt idx="25">
                  <c:v>0.9337716795554482</c:v>
                </c:pt>
                <c:pt idx="26">
                  <c:v>0.9333146432687989</c:v>
                </c:pt>
                <c:pt idx="27">
                  <c:v>0.9319846937617334</c:v>
                </c:pt>
                <c:pt idx="28">
                  <c:v>0.9230203041501941</c:v>
                </c:pt>
                <c:pt idx="29">
                  <c:v>0.921040497469551</c:v>
                </c:pt>
                <c:pt idx="30">
                  <c:v>0.915324864492793</c:v>
                </c:pt>
                <c:pt idx="31">
                  <c:v>0.9145470017800827</c:v>
                </c:pt>
                <c:pt idx="32">
                  <c:v>0.9128310745932158</c:v>
                </c:pt>
                <c:pt idx="33">
                  <c:v>0.9037319504489965</c:v>
                </c:pt>
                <c:pt idx="34">
                  <c:v>0.9026139853838357</c:v>
                </c:pt>
                <c:pt idx="35">
                  <c:v>0.9015852166382434</c:v>
                </c:pt>
                <c:pt idx="36">
                  <c:v>0.891695533019921</c:v>
                </c:pt>
                <c:pt idx="37">
                  <c:v>0.8869155648439161</c:v>
                </c:pt>
                <c:pt idx="38">
                  <c:v>0.8857577683418199</c:v>
                </c:pt>
                <c:pt idx="39">
                  <c:v>0.8824465416593821</c:v>
                </c:pt>
                <c:pt idx="40">
                  <c:v>0.8795129940882982</c:v>
                </c:pt>
                <c:pt idx="41">
                  <c:v>0.878209815560051</c:v>
                </c:pt>
                <c:pt idx="42">
                  <c:v>0.8736094277769372</c:v>
                </c:pt>
                <c:pt idx="43">
                  <c:v>0.8719314386291085</c:v>
                </c:pt>
                <c:pt idx="44">
                  <c:v>0.8718628304440446</c:v>
                </c:pt>
                <c:pt idx="45">
                  <c:v>0.8689531080291413</c:v>
                </c:pt>
                <c:pt idx="46">
                  <c:v>0.8678059263965575</c:v>
                </c:pt>
                <c:pt idx="47">
                  <c:v>0.866487201947861</c:v>
                </c:pt>
                <c:pt idx="48">
                  <c:v>0.8634888656114661</c:v>
                </c:pt>
                <c:pt idx="49">
                  <c:v>0.8553389222532435</c:v>
                </c:pt>
                <c:pt idx="50">
                  <c:v>0.8534506753167296</c:v>
                </c:pt>
                <c:pt idx="51">
                  <c:v>0.8533212923215648</c:v>
                </c:pt>
                <c:pt idx="52">
                  <c:v>0.850241224510661</c:v>
                </c:pt>
                <c:pt idx="53">
                  <c:v>0.84984747266234</c:v>
                </c:pt>
                <c:pt idx="54">
                  <c:v>0.8462311950502959</c:v>
                </c:pt>
                <c:pt idx="55">
                  <c:v>0.8461749706782807</c:v>
                </c:pt>
                <c:pt idx="56">
                  <c:v>0.8427341833813475</c:v>
                </c:pt>
                <c:pt idx="57">
                  <c:v>0.8412092706807349</c:v>
                </c:pt>
                <c:pt idx="58">
                  <c:v>0.8409380169640065</c:v>
                </c:pt>
                <c:pt idx="59">
                  <c:v>0.840742104050774</c:v>
                </c:pt>
                <c:pt idx="60">
                  <c:v>0.8405584408298711</c:v>
                </c:pt>
                <c:pt idx="61">
                  <c:v>0.8402671753352413</c:v>
                </c:pt>
                <c:pt idx="62">
                  <c:v>0.8328359389946134</c:v>
                </c:pt>
                <c:pt idx="63">
                  <c:v>0.8309275558258371</c:v>
                </c:pt>
                <c:pt idx="64">
                  <c:v>0.8304144377459549</c:v>
                </c:pt>
                <c:pt idx="65">
                  <c:v>0.8226349201056108</c:v>
                </c:pt>
                <c:pt idx="66">
                  <c:v>0.8218858413907976</c:v>
                </c:pt>
                <c:pt idx="67">
                  <c:v>0.8200889197892285</c:v>
                </c:pt>
                <c:pt idx="68">
                  <c:v>0.8198924945590155</c:v>
                </c:pt>
                <c:pt idx="69">
                  <c:v>0.819251549767626</c:v>
                </c:pt>
                <c:pt idx="70">
                  <c:v>0.8187299712077977</c:v>
                </c:pt>
                <c:pt idx="71">
                  <c:v>0.8184450299279691</c:v>
                </c:pt>
                <c:pt idx="72">
                  <c:v>0.818034166209183</c:v>
                </c:pt>
                <c:pt idx="73">
                  <c:v>0.817808148631875</c:v>
                </c:pt>
                <c:pt idx="74">
                  <c:v>0.8177073478493815</c:v>
                </c:pt>
                <c:pt idx="75">
                  <c:v>0.8170970877035547</c:v>
                </c:pt>
                <c:pt idx="76">
                  <c:v>0.8170469144717238</c:v>
                </c:pt>
                <c:pt idx="77">
                  <c:v>0.8169512271926767</c:v>
                </c:pt>
                <c:pt idx="78">
                  <c:v>0.8144475691497518</c:v>
                </c:pt>
                <c:pt idx="79">
                  <c:v>0.8142851755416012</c:v>
                </c:pt>
                <c:pt idx="80">
                  <c:v>0.8134728788446718</c:v>
                </c:pt>
                <c:pt idx="81">
                  <c:v>0.8129036838047358</c:v>
                </c:pt>
                <c:pt idx="82">
                  <c:v>0.812627327459214</c:v>
                </c:pt>
                <c:pt idx="83">
                  <c:v>0.8121772932407291</c:v>
                </c:pt>
                <c:pt idx="84">
                  <c:v>0.8104247450561178</c:v>
                </c:pt>
                <c:pt idx="85">
                  <c:v>0.8102133115966259</c:v>
                </c:pt>
                <c:pt idx="86">
                  <c:v>0.8097586943160967</c:v>
                </c:pt>
                <c:pt idx="87">
                  <c:v>0.8097401252421448</c:v>
                </c:pt>
                <c:pt idx="88">
                  <c:v>0.8082514480932463</c:v>
                </c:pt>
                <c:pt idx="89">
                  <c:v>0.8057915496535388</c:v>
                </c:pt>
                <c:pt idx="90">
                  <c:v>0.8056739970724202</c:v>
                </c:pt>
                <c:pt idx="91">
                  <c:v>0.8020759018800031</c:v>
                </c:pt>
                <c:pt idx="92">
                  <c:v>0.7988545215797174</c:v>
                </c:pt>
                <c:pt idx="93">
                  <c:v>0.797608304483292</c:v>
                </c:pt>
                <c:pt idx="94">
                  <c:v>0.7973974437555189</c:v>
                </c:pt>
                <c:pt idx="95">
                  <c:v>0.790672581367817</c:v>
                </c:pt>
                <c:pt idx="96">
                  <c:v>0.7868174057562677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0.998755166118574</c:v>
                </c:pt>
                <c:pt idx="3">
                  <c:v>0.9981457102149498</c:v>
                </c:pt>
                <c:pt idx="4">
                  <c:v>0.997836539322257</c:v>
                </c:pt>
                <c:pt idx="5">
                  <c:v>0.9973453431941803</c:v>
                </c:pt>
                <c:pt idx="6">
                  <c:v>0.9954128237774474</c:v>
                </c:pt>
                <c:pt idx="7">
                  <c:v>0.9934632361113794</c:v>
                </c:pt>
                <c:pt idx="8">
                  <c:v>0.9920809815577412</c:v>
                </c:pt>
                <c:pt idx="9">
                  <c:v>0.9913129082134144</c:v>
                </c:pt>
                <c:pt idx="10">
                  <c:v>0.9897566061555305</c:v>
                </c:pt>
                <c:pt idx="11">
                  <c:v>0.9893093742247069</c:v>
                </c:pt>
                <c:pt idx="12">
                  <c:v>0.9879383254309283</c:v>
                </c:pt>
                <c:pt idx="13">
                  <c:v>0.9873500974515136</c:v>
                </c:pt>
                <c:pt idx="14">
                  <c:v>0.9859584321323491</c:v>
                </c:pt>
                <c:pt idx="15">
                  <c:v>0.9811221788010643</c:v>
                </c:pt>
                <c:pt idx="16">
                  <c:v>0.9803319610780064</c:v>
                </c:pt>
                <c:pt idx="17">
                  <c:v>0.9787397938295808</c:v>
                </c:pt>
                <c:pt idx="18">
                  <c:v>0.9772935895210081</c:v>
                </c:pt>
                <c:pt idx="19">
                  <c:v>0.9733388950817045</c:v>
                </c:pt>
                <c:pt idx="20">
                  <c:v>0.9733166117252878</c:v>
                </c:pt>
                <c:pt idx="21">
                  <c:v>0.9723045790498706</c:v>
                </c:pt>
                <c:pt idx="22">
                  <c:v>0.969646225205873</c:v>
                </c:pt>
                <c:pt idx="23">
                  <c:v>0.9664461727125524</c:v>
                </c:pt>
                <c:pt idx="24">
                  <c:v>0.9663490518356753</c:v>
                </c:pt>
                <c:pt idx="25">
                  <c:v>0.9658316158322011</c:v>
                </c:pt>
                <c:pt idx="26">
                  <c:v>0.965568693932491</c:v>
                </c:pt>
                <c:pt idx="27">
                  <c:v>0.9634287496438522</c:v>
                </c:pt>
                <c:pt idx="28">
                  <c:v>0.9549466046263615</c:v>
                </c:pt>
                <c:pt idx="29">
                  <c:v>0.9542407281414799</c:v>
                </c:pt>
                <c:pt idx="30">
                  <c:v>0.951775601752304</c:v>
                </c:pt>
                <c:pt idx="31">
                  <c:v>0.9398870286221478</c:v>
                </c:pt>
                <c:pt idx="32">
                  <c:v>0.9396018207267961</c:v>
                </c:pt>
                <c:pt idx="33">
                  <c:v>0.9245794604878462</c:v>
                </c:pt>
                <c:pt idx="34">
                  <c:v>0.9185588492960105</c:v>
                </c:pt>
                <c:pt idx="35">
                  <c:v>0.908439825417413</c:v>
                </c:pt>
                <c:pt idx="36">
                  <c:v>0.9030166872787331</c:v>
                </c:pt>
                <c:pt idx="37">
                  <c:v>0.9025466056525949</c:v>
                </c:pt>
                <c:pt idx="38">
                  <c:v>0.9004518426941793</c:v>
                </c:pt>
                <c:pt idx="39">
                  <c:v>0.8999896651583877</c:v>
                </c:pt>
                <c:pt idx="40">
                  <c:v>0.8985459549810851</c:v>
                </c:pt>
                <c:pt idx="41">
                  <c:v>0.8970130988900784</c:v>
                </c:pt>
                <c:pt idx="42">
                  <c:v>0.8968224451938528</c:v>
                </c:pt>
                <c:pt idx="43">
                  <c:v>0.8853850941797021</c:v>
                </c:pt>
                <c:pt idx="44">
                  <c:v>0.8853559854031936</c:v>
                </c:pt>
                <c:pt idx="45">
                  <c:v>0.8830124554127075</c:v>
                </c:pt>
                <c:pt idx="46">
                  <c:v>0.8820659000880844</c:v>
                </c:pt>
                <c:pt idx="47">
                  <c:v>0.881441195841161</c:v>
                </c:pt>
                <c:pt idx="48">
                  <c:v>0.8805637727422939</c:v>
                </c:pt>
                <c:pt idx="49">
                  <c:v>0.8780372561307178</c:v>
                </c:pt>
                <c:pt idx="50">
                  <c:v>0.8772869610514158</c:v>
                </c:pt>
                <c:pt idx="51">
                  <c:v>0.8761831248278643</c:v>
                </c:pt>
                <c:pt idx="52">
                  <c:v>0.8705381857697737</c:v>
                </c:pt>
                <c:pt idx="53">
                  <c:v>0.8703964652863168</c:v>
                </c:pt>
                <c:pt idx="54">
                  <c:v>0.8703419062130562</c:v>
                </c:pt>
                <c:pt idx="55">
                  <c:v>0.8695555282393987</c:v>
                </c:pt>
                <c:pt idx="56">
                  <c:v>0.8672475871577371</c:v>
                </c:pt>
                <c:pt idx="57">
                  <c:v>0.8596103284321853</c:v>
                </c:pt>
                <c:pt idx="58">
                  <c:v>0.8579824051026104</c:v>
                </c:pt>
                <c:pt idx="59">
                  <c:v>0.8543032647270179</c:v>
                </c:pt>
                <c:pt idx="60">
                  <c:v>0.8474165030136074</c:v>
                </c:pt>
                <c:pt idx="61">
                  <c:v>0.8456417356938855</c:v>
                </c:pt>
                <c:pt idx="62">
                  <c:v>0.8455340760084229</c:v>
                </c:pt>
                <c:pt idx="63">
                  <c:v>0.8421346473759052</c:v>
                </c:pt>
                <c:pt idx="64">
                  <c:v>0.841185485077083</c:v>
                </c:pt>
                <c:pt idx="65">
                  <c:v>0.8395667383301616</c:v>
                </c:pt>
                <c:pt idx="66">
                  <c:v>0.8384527997999638</c:v>
                </c:pt>
                <c:pt idx="67">
                  <c:v>0.8358436074938161</c:v>
                </c:pt>
                <c:pt idx="68">
                  <c:v>0.8357607323125148</c:v>
                </c:pt>
                <c:pt idx="69">
                  <c:v>0.8349164838760131</c:v>
                </c:pt>
                <c:pt idx="70">
                  <c:v>0.8348898960736169</c:v>
                </c:pt>
                <c:pt idx="71">
                  <c:v>0.8339359314810052</c:v>
                </c:pt>
                <c:pt idx="72">
                  <c:v>0.8324259857230986</c:v>
                </c:pt>
                <c:pt idx="73">
                  <c:v>0.8313088380249777</c:v>
                </c:pt>
                <c:pt idx="74">
                  <c:v>0.8309412582033261</c:v>
                </c:pt>
                <c:pt idx="75">
                  <c:v>0.8295933252802817</c:v>
                </c:pt>
                <c:pt idx="76">
                  <c:v>0.8293919338680834</c:v>
                </c:pt>
                <c:pt idx="77">
                  <c:v>0.8293080882890922</c:v>
                </c:pt>
                <c:pt idx="78">
                  <c:v>0.8289578788757643</c:v>
                </c:pt>
                <c:pt idx="79">
                  <c:v>0.8280334885286956</c:v>
                </c:pt>
                <c:pt idx="80">
                  <c:v>0.8267318448950813</c:v>
                </c:pt>
                <c:pt idx="81">
                  <c:v>0.8258464192177438</c:v>
                </c:pt>
                <c:pt idx="82">
                  <c:v>0.8257512221422177</c:v>
                </c:pt>
                <c:pt idx="83">
                  <c:v>0.8253236297088438</c:v>
                </c:pt>
                <c:pt idx="84">
                  <c:v>0.8238769482800269</c:v>
                </c:pt>
                <c:pt idx="85">
                  <c:v>0.8232829806959922</c:v>
                </c:pt>
                <c:pt idx="86">
                  <c:v>0.8227894106822756</c:v>
                </c:pt>
                <c:pt idx="87">
                  <c:v>0.822780609513176</c:v>
                </c:pt>
                <c:pt idx="88">
                  <c:v>0.8222420234104215</c:v>
                </c:pt>
                <c:pt idx="89">
                  <c:v>0.8219578388259872</c:v>
                </c:pt>
                <c:pt idx="90">
                  <c:v>0.8193404694307136</c:v>
                </c:pt>
                <c:pt idx="91">
                  <c:v>0.8184294580837316</c:v>
                </c:pt>
                <c:pt idx="92">
                  <c:v>0.8183329749335491</c:v>
                </c:pt>
                <c:pt idx="93">
                  <c:v>0.8178687561831133</c:v>
                </c:pt>
                <c:pt idx="94">
                  <c:v>0.8145599301873332</c:v>
                </c:pt>
                <c:pt idx="95">
                  <c:v>0.8105183793291608</c:v>
                </c:pt>
                <c:pt idx="96">
                  <c:v>0.8075820661226066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0.994824864321156</c:v>
                </c:pt>
                <c:pt idx="3">
                  <c:v>0.9923184667426097</c:v>
                </c:pt>
                <c:pt idx="4">
                  <c:v>0.992221131501934</c:v>
                </c:pt>
                <c:pt idx="5">
                  <c:v>0.9920389999661503</c:v>
                </c:pt>
                <c:pt idx="6">
                  <c:v>0.9913366945142069</c:v>
                </c:pt>
                <c:pt idx="7">
                  <c:v>0.9909313976204953</c:v>
                </c:pt>
                <c:pt idx="8">
                  <c:v>0.9898793061571192</c:v>
                </c:pt>
                <c:pt idx="9">
                  <c:v>0.9890913514910009</c:v>
                </c:pt>
                <c:pt idx="10">
                  <c:v>0.9888758873577974</c:v>
                </c:pt>
                <c:pt idx="11">
                  <c:v>0.9876645569930786</c:v>
                </c:pt>
                <c:pt idx="12">
                  <c:v>0.9836964865527034</c:v>
                </c:pt>
                <c:pt idx="13">
                  <c:v>0.9836247216292031</c:v>
                </c:pt>
                <c:pt idx="14">
                  <c:v>0.9814578853861836</c:v>
                </c:pt>
                <c:pt idx="15">
                  <c:v>0.980807236620463</c:v>
                </c:pt>
                <c:pt idx="16">
                  <c:v>0.979094704147816</c:v>
                </c:pt>
                <c:pt idx="17">
                  <c:v>0.9790456547977497</c:v>
                </c:pt>
                <c:pt idx="18">
                  <c:v>0.9790071454886223</c:v>
                </c:pt>
                <c:pt idx="19">
                  <c:v>0.9773062252449347</c:v>
                </c:pt>
                <c:pt idx="20">
                  <c:v>0.9747471176397186</c:v>
                </c:pt>
                <c:pt idx="21">
                  <c:v>0.9699930510881183</c:v>
                </c:pt>
                <c:pt idx="22">
                  <c:v>0.9679168416768944</c:v>
                </c:pt>
                <c:pt idx="23">
                  <c:v>0.9669391721139673</c:v>
                </c:pt>
                <c:pt idx="24">
                  <c:v>0.963030068829212</c:v>
                </c:pt>
                <c:pt idx="25">
                  <c:v>0.9551996588540346</c:v>
                </c:pt>
                <c:pt idx="26">
                  <c:v>0.9528667826556783</c:v>
                </c:pt>
                <c:pt idx="27">
                  <c:v>0.9518821923168457</c:v>
                </c:pt>
                <c:pt idx="28">
                  <c:v>0.950128482939771</c:v>
                </c:pt>
                <c:pt idx="29">
                  <c:v>0.9375599323471602</c:v>
                </c:pt>
                <c:pt idx="30">
                  <c:v>0.9313084672253917</c:v>
                </c:pt>
                <c:pt idx="31">
                  <c:v>0.9246434876678561</c:v>
                </c:pt>
                <c:pt idx="32">
                  <c:v>0.9218835281080913</c:v>
                </c:pt>
                <c:pt idx="33">
                  <c:v>0.9095204519037999</c:v>
                </c:pt>
                <c:pt idx="34">
                  <c:v>0.9094014969035425</c:v>
                </c:pt>
                <c:pt idx="35">
                  <c:v>0.9073603283170004</c:v>
                </c:pt>
                <c:pt idx="36">
                  <c:v>0.9058713755834401</c:v>
                </c:pt>
                <c:pt idx="37">
                  <c:v>0.8777626589769366</c:v>
                </c:pt>
                <c:pt idx="38">
                  <c:v>0.8752194210286252</c:v>
                </c:pt>
                <c:pt idx="39">
                  <c:v>0.8722989995989094</c:v>
                </c:pt>
                <c:pt idx="40">
                  <c:v>0.8709870282353032</c:v>
                </c:pt>
                <c:pt idx="41">
                  <c:v>0.8700196990883109</c:v>
                </c:pt>
                <c:pt idx="42">
                  <c:v>0.8689353198732809</c:v>
                </c:pt>
                <c:pt idx="43">
                  <c:v>0.8679158378976022</c:v>
                </c:pt>
                <c:pt idx="44">
                  <c:v>0.8678229135200481</c:v>
                </c:pt>
                <c:pt idx="45">
                  <c:v>0.866480065849132</c:v>
                </c:pt>
                <c:pt idx="46">
                  <c:v>0.864659826661197</c:v>
                </c:pt>
                <c:pt idx="47">
                  <c:v>0.8643499606068589</c:v>
                </c:pt>
                <c:pt idx="48">
                  <c:v>0.8604815757792149</c:v>
                </c:pt>
                <c:pt idx="49">
                  <c:v>0.8587214728273759</c:v>
                </c:pt>
                <c:pt idx="50">
                  <c:v>0.8585971643198622</c:v>
                </c:pt>
                <c:pt idx="51">
                  <c:v>0.8581199764097293</c:v>
                </c:pt>
                <c:pt idx="52">
                  <c:v>0.8573745153235971</c:v>
                </c:pt>
                <c:pt idx="53">
                  <c:v>0.8570074686512418</c:v>
                </c:pt>
                <c:pt idx="54">
                  <c:v>0.8568542851301755</c:v>
                </c:pt>
                <c:pt idx="55">
                  <c:v>0.8555257979829888</c:v>
                </c:pt>
                <c:pt idx="56">
                  <c:v>0.8552457490554206</c:v>
                </c:pt>
                <c:pt idx="57">
                  <c:v>0.8537024173558276</c:v>
                </c:pt>
                <c:pt idx="58">
                  <c:v>0.8508514991407894</c:v>
                </c:pt>
                <c:pt idx="59">
                  <c:v>0.8496694568434879</c:v>
                </c:pt>
                <c:pt idx="60">
                  <c:v>0.8476426793084354</c:v>
                </c:pt>
                <c:pt idx="61">
                  <c:v>0.8472245594282597</c:v>
                </c:pt>
                <c:pt idx="62">
                  <c:v>0.8471228085462045</c:v>
                </c:pt>
                <c:pt idx="63">
                  <c:v>0.8457675528009004</c:v>
                </c:pt>
                <c:pt idx="64">
                  <c:v>0.8454602229397657</c:v>
                </c:pt>
                <c:pt idx="65">
                  <c:v>0.8454011262402596</c:v>
                </c:pt>
                <c:pt idx="66">
                  <c:v>0.8450690983595073</c:v>
                </c:pt>
                <c:pt idx="67">
                  <c:v>0.8450148226569411</c:v>
                </c:pt>
                <c:pt idx="68">
                  <c:v>0.8449903898306464</c:v>
                </c:pt>
                <c:pt idx="69">
                  <c:v>0.8442213915761502</c:v>
                </c:pt>
                <c:pt idx="70">
                  <c:v>0.8425718291120972</c:v>
                </c:pt>
                <c:pt idx="71">
                  <c:v>0.8418535085318359</c:v>
                </c:pt>
                <c:pt idx="72">
                  <c:v>0.8406149150192893</c:v>
                </c:pt>
                <c:pt idx="73">
                  <c:v>0.8403314188439781</c:v>
                </c:pt>
                <c:pt idx="74">
                  <c:v>0.8392780430910145</c:v>
                </c:pt>
                <c:pt idx="75">
                  <c:v>0.8389172421328818</c:v>
                </c:pt>
                <c:pt idx="76">
                  <c:v>0.8382805360587678</c:v>
                </c:pt>
                <c:pt idx="77">
                  <c:v>0.8356467957788295</c:v>
                </c:pt>
                <c:pt idx="78">
                  <c:v>0.834205056482399</c:v>
                </c:pt>
                <c:pt idx="79">
                  <c:v>0.8340108163097335</c:v>
                </c:pt>
                <c:pt idx="80">
                  <c:v>0.8337248670298179</c:v>
                </c:pt>
                <c:pt idx="81">
                  <c:v>0.8336649577609804</c:v>
                </c:pt>
                <c:pt idx="82">
                  <c:v>0.8327270998479649</c:v>
                </c:pt>
                <c:pt idx="83">
                  <c:v>0.8322751315839563</c:v>
                </c:pt>
                <c:pt idx="84">
                  <c:v>0.831972465833621</c:v>
                </c:pt>
                <c:pt idx="85">
                  <c:v>0.8293546663535413</c:v>
                </c:pt>
                <c:pt idx="86">
                  <c:v>0.8275977693474125</c:v>
                </c:pt>
                <c:pt idx="87">
                  <c:v>0.8244855674861052</c:v>
                </c:pt>
                <c:pt idx="88">
                  <c:v>0.8224802010600317</c:v>
                </c:pt>
                <c:pt idx="89">
                  <c:v>0.8209253373000314</c:v>
                </c:pt>
                <c:pt idx="90">
                  <c:v>0.8208048221985123</c:v>
                </c:pt>
                <c:pt idx="91">
                  <c:v>0.8184958051700225</c:v>
                </c:pt>
                <c:pt idx="92">
                  <c:v>0.818458255494392</c:v>
                </c:pt>
                <c:pt idx="93">
                  <c:v>0.8174955981565041</c:v>
                </c:pt>
                <c:pt idx="94">
                  <c:v>0.8103601191883066</c:v>
                </c:pt>
                <c:pt idx="95">
                  <c:v>0.8095236513988615</c:v>
                </c:pt>
                <c:pt idx="96">
                  <c:v>0.8079399320038001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0.9977090160381342</c:v>
                </c:pt>
                <c:pt idx="3">
                  <c:v>0.9899652486566088</c:v>
                </c:pt>
                <c:pt idx="4">
                  <c:v>0.9877038896461368</c:v>
                </c:pt>
                <c:pt idx="5">
                  <c:v>0.9875599377922518</c:v>
                </c:pt>
                <c:pt idx="6">
                  <c:v>0.9864857523137401</c:v>
                </c:pt>
                <c:pt idx="7">
                  <c:v>0.9861595225683798</c:v>
                </c:pt>
                <c:pt idx="8">
                  <c:v>0.9835694304800054</c:v>
                </c:pt>
                <c:pt idx="9">
                  <c:v>0.9814144017062505</c:v>
                </c:pt>
                <c:pt idx="10">
                  <c:v>0.980428694052397</c:v>
                </c:pt>
                <c:pt idx="11">
                  <c:v>0.9738084903428437</c:v>
                </c:pt>
                <c:pt idx="12">
                  <c:v>0.970101864460916</c:v>
                </c:pt>
                <c:pt idx="13">
                  <c:v>0.9637452212283276</c:v>
                </c:pt>
                <c:pt idx="14">
                  <c:v>0.9608331095447775</c:v>
                </c:pt>
                <c:pt idx="15">
                  <c:v>0.9590858472826291</c:v>
                </c:pt>
                <c:pt idx="16">
                  <c:v>0.9575391041673628</c:v>
                </c:pt>
                <c:pt idx="17">
                  <c:v>0.9559217663376562</c:v>
                </c:pt>
                <c:pt idx="18">
                  <c:v>0.9553377379551272</c:v>
                </c:pt>
                <c:pt idx="19">
                  <c:v>0.9512624202249552</c:v>
                </c:pt>
                <c:pt idx="20">
                  <c:v>0.9434865875930472</c:v>
                </c:pt>
                <c:pt idx="21">
                  <c:v>0.9407002650952621</c:v>
                </c:pt>
                <c:pt idx="22">
                  <c:v>0.9381069415140136</c:v>
                </c:pt>
                <c:pt idx="23">
                  <c:v>0.9317765063230642</c:v>
                </c:pt>
                <c:pt idx="24">
                  <c:v>0.93090775497135</c:v>
                </c:pt>
                <c:pt idx="25">
                  <c:v>0.9287410936418653</c:v>
                </c:pt>
                <c:pt idx="26">
                  <c:v>0.9282608757911601</c:v>
                </c:pt>
                <c:pt idx="27">
                  <c:v>0.9238229469040846</c:v>
                </c:pt>
                <c:pt idx="28">
                  <c:v>0.9236460104922812</c:v>
                </c:pt>
                <c:pt idx="29">
                  <c:v>0.9221752170783172</c:v>
                </c:pt>
                <c:pt idx="30">
                  <c:v>0.9205447355248386</c:v>
                </c:pt>
                <c:pt idx="31">
                  <c:v>0.9204270326434716</c:v>
                </c:pt>
                <c:pt idx="32">
                  <c:v>0.9202679355458458</c:v>
                </c:pt>
                <c:pt idx="33">
                  <c:v>0.920128528247424</c:v>
                </c:pt>
                <c:pt idx="34">
                  <c:v>0.9190204294893557</c:v>
                </c:pt>
                <c:pt idx="35">
                  <c:v>0.917496628950225</c:v>
                </c:pt>
                <c:pt idx="36">
                  <c:v>0.9170488676491029</c:v>
                </c:pt>
                <c:pt idx="37">
                  <c:v>0.9153628457583742</c:v>
                </c:pt>
                <c:pt idx="38">
                  <c:v>0.915256990729159</c:v>
                </c:pt>
                <c:pt idx="39">
                  <c:v>0.9146160385456793</c:v>
                </c:pt>
                <c:pt idx="40">
                  <c:v>0.9129690798576667</c:v>
                </c:pt>
                <c:pt idx="41">
                  <c:v>0.9102300218827651</c:v>
                </c:pt>
                <c:pt idx="42">
                  <c:v>0.9094156717619467</c:v>
                </c:pt>
                <c:pt idx="43">
                  <c:v>0.9081313172725878</c:v>
                </c:pt>
                <c:pt idx="44">
                  <c:v>0.9055727579238642</c:v>
                </c:pt>
                <c:pt idx="45">
                  <c:v>0.9024883362457312</c:v>
                </c:pt>
                <c:pt idx="46">
                  <c:v>0.9012964749002323</c:v>
                </c:pt>
                <c:pt idx="47">
                  <c:v>0.8994885391593345</c:v>
                </c:pt>
                <c:pt idx="48">
                  <c:v>0.8992693084612494</c:v>
                </c:pt>
                <c:pt idx="49">
                  <c:v>0.8981028733776061</c:v>
                </c:pt>
                <c:pt idx="50">
                  <c:v>0.8965870883324535</c:v>
                </c:pt>
                <c:pt idx="51">
                  <c:v>0.8950462335333987</c:v>
                </c:pt>
                <c:pt idx="52">
                  <c:v>0.8947834098122505</c:v>
                </c:pt>
                <c:pt idx="53">
                  <c:v>0.8928387375127672</c:v>
                </c:pt>
                <c:pt idx="54">
                  <c:v>0.8920404589014748</c:v>
                </c:pt>
                <c:pt idx="55">
                  <c:v>0.8908841615778708</c:v>
                </c:pt>
                <c:pt idx="56">
                  <c:v>0.8908598858830157</c:v>
                </c:pt>
                <c:pt idx="57">
                  <c:v>0.8902998544560577</c:v>
                </c:pt>
                <c:pt idx="58">
                  <c:v>0.8890734175693846</c:v>
                </c:pt>
                <c:pt idx="59">
                  <c:v>0.8876251799347522</c:v>
                </c:pt>
                <c:pt idx="60">
                  <c:v>0.8875261358037546</c:v>
                </c:pt>
                <c:pt idx="61">
                  <c:v>0.8871499122645182</c:v>
                </c:pt>
                <c:pt idx="62">
                  <c:v>0.8863965286875408</c:v>
                </c:pt>
                <c:pt idx="63">
                  <c:v>0.8849065996784703</c:v>
                </c:pt>
                <c:pt idx="64">
                  <c:v>0.8843294808375766</c:v>
                </c:pt>
                <c:pt idx="65">
                  <c:v>0.8837172101487366</c:v>
                </c:pt>
                <c:pt idx="66">
                  <c:v>0.8822960560672388</c:v>
                </c:pt>
                <c:pt idx="67">
                  <c:v>0.881537099341816</c:v>
                </c:pt>
                <c:pt idx="68">
                  <c:v>0.8812693180726384</c:v>
                </c:pt>
                <c:pt idx="69">
                  <c:v>0.8808997638107794</c:v>
                </c:pt>
                <c:pt idx="70">
                  <c:v>0.8784056505398959</c:v>
                </c:pt>
                <c:pt idx="71">
                  <c:v>0.8750622530525225</c:v>
                </c:pt>
                <c:pt idx="72">
                  <c:v>0.869283329935436</c:v>
                </c:pt>
                <c:pt idx="73">
                  <c:v>0.86925756967761</c:v>
                </c:pt>
                <c:pt idx="74">
                  <c:v>0.8673976873306131</c:v>
                </c:pt>
                <c:pt idx="75">
                  <c:v>0.8670467439299956</c:v>
                </c:pt>
                <c:pt idx="76">
                  <c:v>0.8661822158263467</c:v>
                </c:pt>
                <c:pt idx="77">
                  <c:v>0.8658148751064086</c:v>
                </c:pt>
                <c:pt idx="78">
                  <c:v>0.8648130910313233</c:v>
                </c:pt>
                <c:pt idx="79">
                  <c:v>0.8640171769968941</c:v>
                </c:pt>
                <c:pt idx="80">
                  <c:v>0.8626955123743546</c:v>
                </c:pt>
                <c:pt idx="81">
                  <c:v>0.86249310426742</c:v>
                </c:pt>
                <c:pt idx="82">
                  <c:v>0.8594113602873722</c:v>
                </c:pt>
                <c:pt idx="83">
                  <c:v>0.858856968726192</c:v>
                </c:pt>
                <c:pt idx="84">
                  <c:v>0.8582077386818018</c:v>
                </c:pt>
                <c:pt idx="85">
                  <c:v>0.8578864304652978</c:v>
                </c:pt>
                <c:pt idx="86">
                  <c:v>0.8578281976948459</c:v>
                </c:pt>
                <c:pt idx="87">
                  <c:v>0.8578181905043097</c:v>
                </c:pt>
                <c:pt idx="88">
                  <c:v>0.856776429239987</c:v>
                </c:pt>
                <c:pt idx="89">
                  <c:v>0.8546476969185691</c:v>
                </c:pt>
                <c:pt idx="90">
                  <c:v>0.8540652013974478</c:v>
                </c:pt>
                <c:pt idx="91">
                  <c:v>0.8527247699670188</c:v>
                </c:pt>
                <c:pt idx="92">
                  <c:v>0.8525303675306515</c:v>
                </c:pt>
                <c:pt idx="93">
                  <c:v>0.8483989409333239</c:v>
                </c:pt>
                <c:pt idx="94">
                  <c:v>0.8406825166067043</c:v>
                </c:pt>
                <c:pt idx="95">
                  <c:v>0.8398617026815197</c:v>
                </c:pt>
                <c:pt idx="96">
                  <c:v>0.8334969223902434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5116257"/>
        <c:axId val="26284266"/>
      </c:line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284266"/>
        <c:crosses val="autoZero"/>
        <c:auto val="1"/>
        <c:lblOffset val="100"/>
        <c:tickLblSkip val="4"/>
        <c:noMultiLvlLbl val="0"/>
      </c:catAx>
      <c:valAx>
        <c:axId val="2628426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11625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37</v>
      </c>
      <c r="C4" s="44"/>
      <c r="D4" s="44"/>
      <c r="E4" s="41" t="s">
        <v>54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4668319265.250008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1877762889.8474998</v>
      </c>
      <c r="G39" s="42">
        <v>0.4022353192133139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2790556375.402498</v>
      </c>
      <c r="G40" s="42">
        <v>0.597764680786684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6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37</v>
      </c>
      <c r="C4" s="44"/>
      <c r="D4" s="44"/>
      <c r="E4" s="41" t="s">
        <v>54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6599361.9</v>
      </c>
      <c r="C7" s="36">
        <v>6125424.249523809</v>
      </c>
      <c r="D7" s="36">
        <v>6382330.26</v>
      </c>
      <c r="E7" s="36">
        <v>6031875.9875</v>
      </c>
      <c r="F7" s="36"/>
    </row>
    <row r="8" spans="1:6" ht="12.75">
      <c r="A8" s="35" t="s">
        <v>5</v>
      </c>
      <c r="B8" s="36">
        <v>6601107.01</v>
      </c>
      <c r="C8" s="36">
        <v>6086565.781904762</v>
      </c>
      <c r="D8" s="36">
        <v>6410422.686000001</v>
      </c>
      <c r="E8" s="36">
        <v>6007502.535</v>
      </c>
      <c r="F8" s="36"/>
    </row>
    <row r="9" spans="1:6" ht="12.75">
      <c r="A9" s="35" t="s">
        <v>43</v>
      </c>
      <c r="B9" s="36">
        <v>6761191.48</v>
      </c>
      <c r="C9" s="36">
        <v>6146934.639047619</v>
      </c>
      <c r="D9" s="36">
        <v>6431901.864</v>
      </c>
      <c r="E9" s="36">
        <v>6032755.225</v>
      </c>
      <c r="F9" s="36"/>
    </row>
    <row r="10" spans="1:6" ht="12.75">
      <c r="A10" s="35" t="s">
        <v>17</v>
      </c>
      <c r="B10" s="36">
        <v>6705427.64</v>
      </c>
      <c r="C10" s="36">
        <v>6134853.172857143</v>
      </c>
      <c r="D10" s="36">
        <v>6445639.444</v>
      </c>
      <c r="E10" s="36">
        <v>6046567.285</v>
      </c>
      <c r="F10" s="36"/>
    </row>
    <row r="11" spans="1:6" ht="12.75">
      <c r="A11" s="35" t="s">
        <v>91</v>
      </c>
      <c r="B11" s="36">
        <v>6732404.23</v>
      </c>
      <c r="C11" s="36">
        <v>6157917.994285714</v>
      </c>
      <c r="D11" s="36">
        <v>6468779.506</v>
      </c>
      <c r="E11" s="36">
        <v>6023322.45</v>
      </c>
      <c r="F11" s="36"/>
    </row>
    <row r="12" spans="1:6" ht="12.75">
      <c r="A12" s="35" t="s">
        <v>21</v>
      </c>
      <c r="B12" s="36">
        <v>6785533.78</v>
      </c>
      <c r="C12" s="36">
        <v>6202501.6899999995</v>
      </c>
      <c r="D12" s="36">
        <v>6465184.312000001</v>
      </c>
      <c r="E12" s="36">
        <v>6107858.1225</v>
      </c>
      <c r="F12" s="36"/>
    </row>
    <row r="13" spans="1:6" ht="12.75">
      <c r="A13" s="35" t="s">
        <v>64</v>
      </c>
      <c r="B13" s="36">
        <v>6787159.42</v>
      </c>
      <c r="C13" s="36">
        <v>6222716.882857145</v>
      </c>
      <c r="D13" s="36">
        <v>6546668.476</v>
      </c>
      <c r="E13" s="36">
        <v>6093865.117500001</v>
      </c>
      <c r="F13" s="36"/>
    </row>
    <row r="14" spans="1:6" ht="12.75">
      <c r="A14" s="35" t="s">
        <v>45</v>
      </c>
      <c r="B14" s="36">
        <v>6761983.4</v>
      </c>
      <c r="C14" s="36">
        <v>6182586.969523808</v>
      </c>
      <c r="D14" s="36">
        <v>6538987.57</v>
      </c>
      <c r="E14" s="36">
        <v>5988319.3625</v>
      </c>
      <c r="F14" s="36"/>
    </row>
    <row r="15" spans="1:6" ht="12.75">
      <c r="A15" s="35" t="s">
        <v>107</v>
      </c>
      <c r="B15" s="36">
        <v>6770154.02</v>
      </c>
      <c r="C15" s="36">
        <v>6169087.9028571425</v>
      </c>
      <c r="D15" s="36">
        <v>6443529.5200000005</v>
      </c>
      <c r="E15" s="36">
        <v>5947884.0975</v>
      </c>
      <c r="F15" s="36"/>
    </row>
    <row r="16" spans="1:6" ht="12.75">
      <c r="A16" s="35" t="s">
        <v>39</v>
      </c>
      <c r="B16" s="36">
        <v>6808230.44</v>
      </c>
      <c r="C16" s="36">
        <v>6176144.909523809</v>
      </c>
      <c r="D16" s="36">
        <v>6455648.434</v>
      </c>
      <c r="E16" s="36">
        <v>6025315.015000001</v>
      </c>
      <c r="F16" s="36"/>
    </row>
    <row r="17" spans="1:6" ht="12.75">
      <c r="A17" s="35" t="s">
        <v>76</v>
      </c>
      <c r="B17" s="36">
        <v>6876861.34</v>
      </c>
      <c r="C17" s="36">
        <v>6135473.425238095</v>
      </c>
      <c r="D17" s="36">
        <v>6401517.029999999</v>
      </c>
      <c r="E17" s="36">
        <v>5994339.925</v>
      </c>
      <c r="F17" s="36"/>
    </row>
    <row r="18" spans="1:6" ht="12.75">
      <c r="A18" s="35" t="s">
        <v>10</v>
      </c>
      <c r="B18" s="36">
        <v>6775912.59</v>
      </c>
      <c r="C18" s="36">
        <v>6132262.479047619</v>
      </c>
      <c r="D18" s="36">
        <v>6469716.061999999</v>
      </c>
      <c r="E18" s="36">
        <v>5925244.552499999</v>
      </c>
      <c r="F18" s="36"/>
    </row>
    <row r="19" spans="1:6" ht="12.75">
      <c r="A19" s="35" t="s">
        <v>15</v>
      </c>
      <c r="B19" s="36">
        <v>6611420.86</v>
      </c>
      <c r="C19" s="36">
        <v>6082581.560952381</v>
      </c>
      <c r="D19" s="36">
        <v>6372119.592</v>
      </c>
      <c r="E19" s="36">
        <v>5868632.312500001</v>
      </c>
      <c r="F19" s="36"/>
    </row>
    <row r="20" spans="1:6" ht="12.75">
      <c r="A20" s="35" t="s">
        <v>8</v>
      </c>
      <c r="B20" s="36">
        <v>6668832.58</v>
      </c>
      <c r="C20" s="36">
        <v>6115795.267619047</v>
      </c>
      <c r="D20" s="36">
        <v>6369358.887999999</v>
      </c>
      <c r="E20" s="36">
        <v>5848512.995</v>
      </c>
      <c r="F20" s="36"/>
    </row>
    <row r="21" spans="1:6" ht="12.75">
      <c r="A21" s="35" t="s">
        <v>24</v>
      </c>
      <c r="B21" s="36">
        <v>6767449.23</v>
      </c>
      <c r="C21" s="36">
        <v>6108541.055714287</v>
      </c>
      <c r="D21" s="36">
        <v>6369804.130000001</v>
      </c>
      <c r="E21" s="36">
        <v>5857960.282500001</v>
      </c>
      <c r="F21" s="36"/>
    </row>
    <row r="22" spans="1:6" ht="12.75">
      <c r="A22" s="35" t="s">
        <v>106</v>
      </c>
      <c r="B22" s="36">
        <v>6727693.5</v>
      </c>
      <c r="C22" s="36">
        <v>6136963.229523811</v>
      </c>
      <c r="D22" s="36">
        <v>6386247.032000001</v>
      </c>
      <c r="E22" s="36">
        <v>5886419.0775</v>
      </c>
      <c r="F22" s="36"/>
    </row>
    <row r="23" spans="1:6" ht="12.75">
      <c r="A23" s="35" t="s">
        <v>6</v>
      </c>
      <c r="B23" s="36">
        <v>6725406.34</v>
      </c>
      <c r="C23" s="36">
        <v>6061117.152380953</v>
      </c>
      <c r="D23" s="36">
        <v>6366857.348</v>
      </c>
      <c r="E23" s="36">
        <v>5810175.9</v>
      </c>
      <c r="F23" s="36"/>
    </row>
    <row r="24" spans="1:6" ht="12.75">
      <c r="A24" s="35" t="s">
        <v>78</v>
      </c>
      <c r="B24" s="36">
        <v>6762398.64</v>
      </c>
      <c r="C24" s="36">
        <v>6086630.889047618</v>
      </c>
      <c r="D24" s="36">
        <v>6331163.072</v>
      </c>
      <c r="E24" s="36">
        <v>5835067.3625</v>
      </c>
      <c r="F24" s="36"/>
    </row>
    <row r="25" spans="1:6" ht="12.75">
      <c r="A25" s="35" t="s">
        <v>88</v>
      </c>
      <c r="B25" s="36">
        <v>6721681.8</v>
      </c>
      <c r="C25" s="36">
        <v>6054377.894761903</v>
      </c>
      <c r="D25" s="36">
        <v>6281388.476</v>
      </c>
      <c r="E25" s="36">
        <v>5838634.525</v>
      </c>
      <c r="F25" s="36"/>
    </row>
    <row r="26" spans="1:6" ht="12.75">
      <c r="A26" s="35" t="s">
        <v>28</v>
      </c>
      <c r="B26" s="36">
        <v>6511800.17</v>
      </c>
      <c r="C26" s="36">
        <v>6053664.155238097</v>
      </c>
      <c r="D26" s="36">
        <v>6320508.486</v>
      </c>
      <c r="E26" s="36">
        <v>5762682.2175</v>
      </c>
      <c r="F26" s="36"/>
    </row>
    <row r="27" spans="1:6" ht="12.75">
      <c r="A27" s="35" t="s">
        <v>124</v>
      </c>
      <c r="B27" s="36">
        <v>6701511.49</v>
      </c>
      <c r="C27" s="36">
        <v>6050230.070952381</v>
      </c>
      <c r="D27" s="36">
        <v>6285006.284</v>
      </c>
      <c r="E27" s="36">
        <v>5685852.4925</v>
      </c>
      <c r="F27" s="36"/>
    </row>
    <row r="28" spans="1:6" ht="12.75">
      <c r="A28" s="35" t="s">
        <v>65</v>
      </c>
      <c r="B28" s="36">
        <v>6768283.47</v>
      </c>
      <c r="C28" s="36">
        <v>6080479.289523809</v>
      </c>
      <c r="D28" s="36">
        <v>6270465.9860000005</v>
      </c>
      <c r="E28" s="36">
        <v>5745663.754999999</v>
      </c>
      <c r="F28" s="36"/>
    </row>
    <row r="29" spans="1:6" ht="12.75">
      <c r="A29" s="35" t="s">
        <v>0</v>
      </c>
      <c r="B29" s="36">
        <v>6667859.7</v>
      </c>
      <c r="C29" s="36">
        <v>6090282.100952379</v>
      </c>
      <c r="D29" s="36">
        <v>6315711.462</v>
      </c>
      <c r="E29" s="36">
        <v>5632515.39</v>
      </c>
      <c r="F29" s="36"/>
    </row>
    <row r="30" spans="1:6" ht="12.75">
      <c r="A30" s="35" t="s">
        <v>89</v>
      </c>
      <c r="B30" s="36">
        <v>6689191.01</v>
      </c>
      <c r="C30" s="36">
        <v>6105377.916666667</v>
      </c>
      <c r="D30" s="36">
        <v>6333298.968</v>
      </c>
      <c r="E30" s="36">
        <v>5620865.985</v>
      </c>
      <c r="F30" s="36"/>
    </row>
    <row r="31" spans="1:6" ht="12.75">
      <c r="A31" s="35" t="s">
        <v>115</v>
      </c>
      <c r="B31" s="36">
        <v>6773554.38</v>
      </c>
      <c r="C31" s="36">
        <v>6109245.281428572</v>
      </c>
      <c r="D31" s="36">
        <v>6273871.172</v>
      </c>
      <c r="E31" s="36">
        <v>5559555.8325</v>
      </c>
      <c r="F31" s="36"/>
    </row>
    <row r="32" spans="1:6" ht="12.75">
      <c r="A32" s="35" t="s">
        <v>84</v>
      </c>
      <c r="B32" s="36">
        <v>6701665.17</v>
      </c>
      <c r="C32" s="36">
        <v>6149653.831428571</v>
      </c>
      <c r="D32" s="36">
        <v>6280937.112000001</v>
      </c>
      <c r="E32" s="36">
        <v>5493948.38</v>
      </c>
      <c r="F32" s="36"/>
    </row>
    <row r="33" spans="1:6" ht="12.75">
      <c r="A33" s="35" t="s">
        <v>63</v>
      </c>
      <c r="B33" s="36">
        <v>6739126.9</v>
      </c>
      <c r="C33" s="36">
        <v>6176341.5942857135</v>
      </c>
      <c r="D33" s="36">
        <v>6248462.8319999995</v>
      </c>
      <c r="E33" s="36">
        <v>5388939.132499999</v>
      </c>
      <c r="F33" s="36"/>
    </row>
    <row r="34" spans="1:6" ht="12.75">
      <c r="A34" s="35" t="s">
        <v>38</v>
      </c>
      <c r="B34" s="36">
        <v>6707177.49</v>
      </c>
      <c r="C34" s="36">
        <v>6210742.112857143</v>
      </c>
      <c r="D34" s="36">
        <v>6235226.147999999</v>
      </c>
      <c r="E34" s="36">
        <v>5401359.0024999995</v>
      </c>
      <c r="F34" s="36"/>
    </row>
    <row r="35" spans="1:6" ht="12.75">
      <c r="A35" s="35" t="s">
        <v>108</v>
      </c>
      <c r="B35" s="36">
        <v>6956567.76</v>
      </c>
      <c r="C35" s="36">
        <v>6319756.394761906</v>
      </c>
      <c r="D35" s="36">
        <v>6283542.854</v>
      </c>
      <c r="E35" s="36">
        <v>5239848.6025</v>
      </c>
      <c r="F35" s="36"/>
    </row>
    <row r="36" spans="1:6" ht="12.75">
      <c r="A36" s="35" t="s">
        <v>50</v>
      </c>
      <c r="B36" s="36">
        <v>6974574.48</v>
      </c>
      <c r="C36" s="36">
        <v>6438806.75</v>
      </c>
      <c r="D36" s="36">
        <v>6360470.618</v>
      </c>
      <c r="E36" s="36">
        <v>5282155.6625</v>
      </c>
      <c r="F36" s="36"/>
    </row>
    <row r="37" spans="1:6" ht="12.75">
      <c r="A37" s="35" t="s">
        <v>111</v>
      </c>
      <c r="B37" s="36">
        <v>7191565.61</v>
      </c>
      <c r="C37" s="36">
        <v>6647044.181428571</v>
      </c>
      <c r="D37" s="36">
        <v>6482976.9</v>
      </c>
      <c r="E37" s="36">
        <v>5288274.4175</v>
      </c>
      <c r="F37" s="36"/>
    </row>
    <row r="38" spans="1:6" ht="12.75">
      <c r="A38" s="35" t="s">
        <v>9</v>
      </c>
      <c r="B38" s="36">
        <v>7461633.06</v>
      </c>
      <c r="C38" s="36">
        <v>6839628.500952382</v>
      </c>
      <c r="D38" s="36">
        <v>6594013.687999999</v>
      </c>
      <c r="E38" s="36">
        <v>5208321.9125</v>
      </c>
      <c r="F38" s="36"/>
    </row>
    <row r="39" spans="1:6" ht="12.75">
      <c r="A39" s="35" t="s">
        <v>47</v>
      </c>
      <c r="B39" s="36">
        <v>7622647.42</v>
      </c>
      <c r="C39" s="36">
        <v>7040813.483809523</v>
      </c>
      <c r="D39" s="36">
        <v>6836167.344</v>
      </c>
      <c r="E39" s="36">
        <v>5277294.3325</v>
      </c>
      <c r="F39" s="36"/>
    </row>
    <row r="40" spans="1:6" ht="12.75">
      <c r="A40" s="35" t="s">
        <v>85</v>
      </c>
      <c r="B40" s="36">
        <v>7575344.12</v>
      </c>
      <c r="C40" s="36">
        <v>7192677.746666665</v>
      </c>
      <c r="D40" s="36">
        <v>7063694.975999999</v>
      </c>
      <c r="E40" s="36">
        <v>5380410.7775</v>
      </c>
      <c r="F40" s="36"/>
    </row>
    <row r="41" spans="1:6" ht="12.75">
      <c r="A41" s="35" t="s">
        <v>41</v>
      </c>
      <c r="B41" s="36">
        <v>7789541.97</v>
      </c>
      <c r="C41" s="36">
        <v>7257906.436190478</v>
      </c>
      <c r="D41" s="36">
        <v>7179018.720000001</v>
      </c>
      <c r="E41" s="36">
        <v>5420883.7175</v>
      </c>
      <c r="F41" s="36"/>
    </row>
    <row r="42" spans="1:6" ht="12.75">
      <c r="A42" s="35" t="s">
        <v>66</v>
      </c>
      <c r="B42" s="36">
        <v>7797800.33</v>
      </c>
      <c r="C42" s="36">
        <v>7173012.424761905</v>
      </c>
      <c r="D42" s="36">
        <v>7196594.903999999</v>
      </c>
      <c r="E42" s="36">
        <v>5485484.93</v>
      </c>
      <c r="F42" s="36"/>
    </row>
    <row r="43" spans="1:6" ht="12.75">
      <c r="A43" s="35" t="s">
        <v>36</v>
      </c>
      <c r="B43" s="36">
        <v>7554705.2</v>
      </c>
      <c r="C43" s="36">
        <v>7059049.394761904</v>
      </c>
      <c r="D43" s="36">
        <v>7292407.766</v>
      </c>
      <c r="E43" s="36">
        <v>5430334.295</v>
      </c>
      <c r="F43" s="36"/>
    </row>
    <row r="44" spans="1:6" ht="12.75">
      <c r="A44" s="35" t="s">
        <v>71</v>
      </c>
      <c r="B44" s="36">
        <v>7639032.55</v>
      </c>
      <c r="C44" s="36">
        <v>7127018.300000001</v>
      </c>
      <c r="D44" s="36">
        <v>7363148.567999999</v>
      </c>
      <c r="E44" s="36">
        <v>5421488.665</v>
      </c>
      <c r="F44" s="36"/>
    </row>
    <row r="45" spans="1:6" ht="12.75">
      <c r="A45" s="35" t="s">
        <v>95</v>
      </c>
      <c r="B45" s="36">
        <v>7724229.8</v>
      </c>
      <c r="C45" s="36">
        <v>7149339.8566666655</v>
      </c>
      <c r="D45" s="36">
        <v>7343867.928</v>
      </c>
      <c r="E45" s="36">
        <v>5476226.73</v>
      </c>
      <c r="F45" s="36"/>
    </row>
    <row r="46" spans="1:6" ht="12.75">
      <c r="A46" s="35" t="s">
        <v>27</v>
      </c>
      <c r="B46" s="36">
        <v>7796480.37</v>
      </c>
      <c r="C46" s="36">
        <v>7200164.315238096</v>
      </c>
      <c r="D46" s="36">
        <v>7375963.516</v>
      </c>
      <c r="E46" s="36">
        <v>5504990.995000001</v>
      </c>
      <c r="F46" s="36"/>
    </row>
    <row r="47" spans="1:6" ht="12.75">
      <c r="A47" s="35" t="s">
        <v>62</v>
      </c>
      <c r="B47" s="36">
        <v>7728135.89</v>
      </c>
      <c r="C47" s="36">
        <v>7200329.157619046</v>
      </c>
      <c r="D47" s="36">
        <v>7376253.65</v>
      </c>
      <c r="E47" s="36">
        <v>5546737.2425</v>
      </c>
      <c r="F47" s="36"/>
    </row>
    <row r="48" spans="1:6" ht="12.75">
      <c r="A48" s="35" t="s">
        <v>122</v>
      </c>
      <c r="B48" s="36">
        <v>7843707.22</v>
      </c>
      <c r="C48" s="36">
        <v>7240282.609523809</v>
      </c>
      <c r="D48" s="36">
        <v>7450315.864</v>
      </c>
      <c r="E48" s="36">
        <v>5641498.7875</v>
      </c>
      <c r="F48" s="36"/>
    </row>
    <row r="49" spans="1:6" ht="12.75">
      <c r="A49" s="35" t="s">
        <v>58</v>
      </c>
      <c r="B49" s="36">
        <v>7779550.44</v>
      </c>
      <c r="C49" s="36">
        <v>7303977.814285714</v>
      </c>
      <c r="D49" s="36">
        <v>7534126.334000001</v>
      </c>
      <c r="E49" s="36">
        <v>5613246.395</v>
      </c>
      <c r="F49" s="36"/>
    </row>
    <row r="50" spans="1:6" ht="12.75">
      <c r="A50" s="35" t="s">
        <v>109</v>
      </c>
      <c r="B50" s="36">
        <v>7997534.05</v>
      </c>
      <c r="C50" s="36">
        <v>7338974.795238096</v>
      </c>
      <c r="D50" s="36">
        <v>7475519.355999999</v>
      </c>
      <c r="E50" s="36">
        <v>5620014.504999999</v>
      </c>
      <c r="F50" s="36"/>
    </row>
    <row r="51" spans="1:6" ht="12.75">
      <c r="A51" s="35" t="s">
        <v>79</v>
      </c>
      <c r="B51" s="36">
        <v>7862063.08</v>
      </c>
      <c r="C51" s="36">
        <v>7308329.263809522</v>
      </c>
      <c r="D51" s="36">
        <v>7441189.547999999</v>
      </c>
      <c r="E51" s="36">
        <v>5642579.489999999</v>
      </c>
      <c r="F51" s="36"/>
    </row>
    <row r="52" spans="1:6" ht="12.75">
      <c r="A52" s="35" t="s">
        <v>112</v>
      </c>
      <c r="B52" s="36">
        <v>7838295.54</v>
      </c>
      <c r="C52" s="36">
        <v>7252060.756190477</v>
      </c>
      <c r="D52" s="36">
        <v>7465802.3379999995</v>
      </c>
      <c r="E52" s="36">
        <v>5590906.3925</v>
      </c>
      <c r="F52" s="36"/>
    </row>
    <row r="53" spans="1:6" ht="12.75">
      <c r="A53" s="35" t="s">
        <v>3</v>
      </c>
      <c r="B53" s="36">
        <v>7713222.97</v>
      </c>
      <c r="C53" s="36">
        <v>7148621.399523809</v>
      </c>
      <c r="D53" s="36">
        <v>7308050.19</v>
      </c>
      <c r="E53" s="36">
        <v>5531109.925</v>
      </c>
      <c r="F53" s="36"/>
    </row>
    <row r="54" spans="1:6" ht="12.75">
      <c r="A54" s="35" t="s">
        <v>2</v>
      </c>
      <c r="B54" s="36">
        <v>7479399.7</v>
      </c>
      <c r="C54" s="36">
        <v>6950757.2547619045</v>
      </c>
      <c r="D54" s="36">
        <v>7158388.023999999</v>
      </c>
      <c r="E54" s="36">
        <v>5453332.335</v>
      </c>
      <c r="F54" s="36"/>
    </row>
    <row r="55" spans="1:6" ht="12.75">
      <c r="A55" s="35" t="s">
        <v>72</v>
      </c>
      <c r="B55" s="36">
        <v>7215646.84</v>
      </c>
      <c r="C55" s="36">
        <v>6676639.219523809</v>
      </c>
      <c r="D55" s="36">
        <v>6852441.988</v>
      </c>
      <c r="E55" s="36">
        <v>5441245.79</v>
      </c>
      <c r="F55" s="36"/>
    </row>
    <row r="56" spans="1:6" ht="12.75">
      <c r="A56" s="35" t="s">
        <v>126</v>
      </c>
      <c r="B56" s="36">
        <v>7171157.46</v>
      </c>
      <c r="C56" s="36">
        <v>6635704.792380953</v>
      </c>
      <c r="D56" s="36">
        <v>6851545.766</v>
      </c>
      <c r="E56" s="36">
        <v>5554581.8975</v>
      </c>
      <c r="F56" s="36"/>
    </row>
    <row r="57" spans="1:6" ht="12.75">
      <c r="A57" s="35" t="s">
        <v>35</v>
      </c>
      <c r="B57" s="36">
        <v>7146342.85</v>
      </c>
      <c r="C57" s="36">
        <v>6680116.674761904</v>
      </c>
      <c r="D57" s="36">
        <v>6945586.966</v>
      </c>
      <c r="E57" s="36">
        <v>5437825.1975</v>
      </c>
      <c r="F57" s="36"/>
    </row>
    <row r="58" spans="1:6" ht="12.75">
      <c r="A58" s="35" t="s">
        <v>93</v>
      </c>
      <c r="B58" s="36">
        <v>7303238.97</v>
      </c>
      <c r="C58" s="36">
        <v>6795090.691428574</v>
      </c>
      <c r="D58" s="36">
        <v>6966380.85</v>
      </c>
      <c r="E58" s="36">
        <v>5441394.0625</v>
      </c>
      <c r="F58" s="36"/>
    </row>
    <row r="59" spans="1:6" ht="12.75">
      <c r="A59" s="35" t="s">
        <v>61</v>
      </c>
      <c r="B59" s="36">
        <v>7772114.87</v>
      </c>
      <c r="C59" s="36">
        <v>7142848.658095239</v>
      </c>
      <c r="D59" s="36">
        <v>7285041.88</v>
      </c>
      <c r="E59" s="36">
        <v>5622556.64</v>
      </c>
      <c r="F59" s="36"/>
    </row>
    <row r="60" spans="1:6" ht="12.75">
      <c r="A60" s="35" t="s">
        <v>116</v>
      </c>
      <c r="B60" s="36">
        <v>7969654.7</v>
      </c>
      <c r="C60" s="36">
        <v>7318471.6742857145</v>
      </c>
      <c r="D60" s="36">
        <v>7451939.198000001</v>
      </c>
      <c r="E60" s="36">
        <v>5691158.7025</v>
      </c>
      <c r="F60" s="36"/>
    </row>
    <row r="61" spans="1:6" ht="12.75">
      <c r="A61" s="35" t="s">
        <v>113</v>
      </c>
      <c r="B61" s="36">
        <v>7823914.24</v>
      </c>
      <c r="C61" s="36">
        <v>7293682.891904763</v>
      </c>
      <c r="D61" s="36">
        <v>7495136.208</v>
      </c>
      <c r="E61" s="36">
        <v>5669685.73</v>
      </c>
      <c r="F61" s="36"/>
    </row>
    <row r="62" spans="1:6" ht="12.75">
      <c r="A62" s="35" t="s">
        <v>70</v>
      </c>
      <c r="B62" s="36">
        <v>7842866.35</v>
      </c>
      <c r="C62" s="36">
        <v>7321780.097619046</v>
      </c>
      <c r="D62" s="36">
        <v>7457875.748000001</v>
      </c>
      <c r="E62" s="36">
        <v>5729824.1025</v>
      </c>
      <c r="F62" s="36"/>
    </row>
    <row r="63" spans="1:6" ht="12.75">
      <c r="A63" s="35" t="s">
        <v>102</v>
      </c>
      <c r="B63" s="36">
        <v>8050688.15</v>
      </c>
      <c r="C63" s="36">
        <v>7377918.206190478</v>
      </c>
      <c r="D63" s="36">
        <v>7476252.692</v>
      </c>
      <c r="E63" s="36">
        <v>5672618.8325</v>
      </c>
      <c r="F63" s="36"/>
    </row>
    <row r="64" spans="1:6" ht="12.75">
      <c r="A64" s="35" t="s">
        <v>118</v>
      </c>
      <c r="B64" s="36">
        <v>8003565.77</v>
      </c>
      <c r="C64" s="36">
        <v>7383838.966190477</v>
      </c>
      <c r="D64" s="36">
        <v>7474147.153999999</v>
      </c>
      <c r="E64" s="36">
        <v>5586345</v>
      </c>
      <c r="F64" s="36"/>
    </row>
    <row r="65" spans="1:6" ht="12.75">
      <c r="A65" s="35" t="s">
        <v>46</v>
      </c>
      <c r="B65" s="36">
        <v>8133516.44</v>
      </c>
      <c r="C65" s="36">
        <v>7381551.857142855</v>
      </c>
      <c r="D65" s="36">
        <v>7411293.604</v>
      </c>
      <c r="E65" s="36">
        <v>5601204.375</v>
      </c>
      <c r="F65" s="36"/>
    </row>
    <row r="66" spans="1:6" ht="12.75">
      <c r="A66" s="35" t="s">
        <v>117</v>
      </c>
      <c r="B66" s="36">
        <v>7816720.67</v>
      </c>
      <c r="C66" s="36">
        <v>7363622.285238096</v>
      </c>
      <c r="D66" s="36">
        <v>7468855.896000001</v>
      </c>
      <c r="E66" s="36">
        <v>5603939.2375</v>
      </c>
      <c r="F66" s="36"/>
    </row>
    <row r="67" spans="1:6" ht="12.75">
      <c r="A67" s="35" t="s">
        <v>94</v>
      </c>
      <c r="B67" s="36">
        <v>8134761.39</v>
      </c>
      <c r="C67" s="36">
        <v>7349200.100952379</v>
      </c>
      <c r="D67" s="36">
        <v>7376623.194</v>
      </c>
      <c r="E67" s="36">
        <v>5512270.715</v>
      </c>
      <c r="F67" s="36"/>
    </row>
    <row r="68" spans="1:6" ht="12.75">
      <c r="A68" s="35" t="s">
        <v>26</v>
      </c>
      <c r="B68" s="36">
        <v>8239806.98</v>
      </c>
      <c r="C68" s="36">
        <v>7397556.17904762</v>
      </c>
      <c r="D68" s="36">
        <v>7394427.7</v>
      </c>
      <c r="E68" s="36">
        <v>5576285.61</v>
      </c>
      <c r="F68" s="36"/>
    </row>
    <row r="69" spans="1:6" ht="12.75">
      <c r="A69" s="35" t="s">
        <v>98</v>
      </c>
      <c r="B69" s="36">
        <v>8276126.23</v>
      </c>
      <c r="C69" s="36">
        <v>7388347.450476189</v>
      </c>
      <c r="D69" s="36">
        <v>7410752.918</v>
      </c>
      <c r="E69" s="36">
        <v>5621837.7275</v>
      </c>
      <c r="F69" s="36"/>
    </row>
    <row r="70" spans="1:6" ht="12.75">
      <c r="A70" s="35" t="s">
        <v>51</v>
      </c>
      <c r="B70" s="36">
        <v>8190318.21</v>
      </c>
      <c r="C70" s="36">
        <v>7333292.92952381</v>
      </c>
      <c r="D70" s="36">
        <v>7389525.63</v>
      </c>
      <c r="E70" s="36">
        <v>5590259.845000001</v>
      </c>
      <c r="F70" s="36"/>
    </row>
    <row r="71" spans="1:6" ht="12.75">
      <c r="A71" s="35" t="s">
        <v>87</v>
      </c>
      <c r="B71" s="36">
        <v>8028199.8</v>
      </c>
      <c r="C71" s="36">
        <v>7229584.231904762</v>
      </c>
      <c r="D71" s="36">
        <v>7255590.202</v>
      </c>
      <c r="E71" s="36">
        <v>5466815.407500001</v>
      </c>
      <c r="F71" s="36"/>
    </row>
    <row r="72" spans="1:6" ht="12.75">
      <c r="A72" s="35" t="s">
        <v>44</v>
      </c>
      <c r="B72" s="36">
        <v>8000577.01</v>
      </c>
      <c r="C72" s="36">
        <v>7144793.6376190465</v>
      </c>
      <c r="D72" s="36">
        <v>7171600.692</v>
      </c>
      <c r="E72" s="36">
        <v>5418585.797499999</v>
      </c>
      <c r="F72" s="36"/>
    </row>
    <row r="73" spans="1:6" ht="12.75">
      <c r="A73" s="35" t="s">
        <v>22</v>
      </c>
      <c r="B73" s="36">
        <v>7870763.66</v>
      </c>
      <c r="C73" s="36">
        <v>7064271.155714285</v>
      </c>
      <c r="D73" s="36">
        <v>7016595.648</v>
      </c>
      <c r="E73" s="36">
        <v>5413984.2375</v>
      </c>
      <c r="F73" s="36"/>
    </row>
    <row r="74" spans="1:6" ht="12.75">
      <c r="A74" s="35" t="s">
        <v>120</v>
      </c>
      <c r="B74" s="36">
        <v>7728012.29</v>
      </c>
      <c r="C74" s="36">
        <v>6952867.096190477</v>
      </c>
      <c r="D74" s="36">
        <v>6824949.386000002</v>
      </c>
      <c r="E74" s="36">
        <v>5269221.7925</v>
      </c>
      <c r="F74" s="36"/>
    </row>
    <row r="75" spans="1:6" ht="12.75">
      <c r="A75" s="35" t="s">
        <v>74</v>
      </c>
      <c r="B75" s="36">
        <v>7568906.43</v>
      </c>
      <c r="C75" s="36">
        <v>6720234.643809524</v>
      </c>
      <c r="D75" s="36">
        <v>6613174.764</v>
      </c>
      <c r="E75" s="36">
        <v>5233068.8725000005</v>
      </c>
      <c r="F75" s="36"/>
    </row>
    <row r="76" spans="1:6" ht="12.75">
      <c r="A76" s="35" t="s">
        <v>119</v>
      </c>
      <c r="B76" s="36">
        <v>7470147.28</v>
      </c>
      <c r="C76" s="36">
        <v>6657724.10857143</v>
      </c>
      <c r="D76" s="36">
        <v>6562126.306</v>
      </c>
      <c r="E76" s="36">
        <v>5241811.1075</v>
      </c>
      <c r="F76" s="36"/>
    </row>
    <row r="77" spans="1:6" ht="12.75">
      <c r="A77" s="35" t="s">
        <v>67</v>
      </c>
      <c r="B77" s="36">
        <v>7340225.17</v>
      </c>
      <c r="C77" s="36">
        <v>6634294.420952382</v>
      </c>
      <c r="D77" s="36">
        <v>6528170.282</v>
      </c>
      <c r="E77" s="36">
        <v>5181900.3625</v>
      </c>
      <c r="F77" s="36"/>
    </row>
    <row r="78" spans="1:6" ht="12.75">
      <c r="A78" s="35" t="s">
        <v>105</v>
      </c>
      <c r="B78" s="36">
        <v>7330643.1</v>
      </c>
      <c r="C78" s="36">
        <v>6549470.64047619</v>
      </c>
      <c r="D78" s="36">
        <v>6456802.538000001</v>
      </c>
      <c r="E78" s="36">
        <v>5245776.5125</v>
      </c>
      <c r="F78" s="36"/>
    </row>
    <row r="79" spans="1:6" ht="12.75">
      <c r="A79" s="35" t="s">
        <v>83</v>
      </c>
      <c r="B79" s="36">
        <v>7078892.89</v>
      </c>
      <c r="C79" s="36">
        <v>6432585.870952382</v>
      </c>
      <c r="D79" s="36">
        <v>6366448.428</v>
      </c>
      <c r="E79" s="36">
        <v>5267985.5125</v>
      </c>
      <c r="F79" s="36"/>
    </row>
    <row r="80" spans="1:6" ht="12.75">
      <c r="A80" s="35" t="s">
        <v>7</v>
      </c>
      <c r="B80" s="36">
        <v>7182071.39</v>
      </c>
      <c r="C80" s="36">
        <v>6415512.747142857</v>
      </c>
      <c r="D80" s="36">
        <v>6459567.914</v>
      </c>
      <c r="E80" s="36">
        <v>5404883.9625</v>
      </c>
      <c r="F80" s="36"/>
    </row>
    <row r="81" spans="1:6" ht="12.75">
      <c r="A81" s="35" t="s">
        <v>77</v>
      </c>
      <c r="B81" s="36">
        <v>7278960.56</v>
      </c>
      <c r="C81" s="36">
        <v>6481613.88904762</v>
      </c>
      <c r="D81" s="36">
        <v>6572010.864</v>
      </c>
      <c r="E81" s="36">
        <v>5397619.34</v>
      </c>
      <c r="F81" s="36"/>
    </row>
    <row r="82" spans="1:6" ht="12.75">
      <c r="A82" s="35" t="s">
        <v>32</v>
      </c>
      <c r="B82" s="36">
        <v>7379784.79</v>
      </c>
      <c r="C82" s="36">
        <v>6520510.764761903</v>
      </c>
      <c r="D82" s="36">
        <v>6538287.466</v>
      </c>
      <c r="E82" s="36">
        <v>5448456.5625</v>
      </c>
      <c r="F82" s="36"/>
    </row>
    <row r="83" spans="1:6" ht="12.75">
      <c r="A83" s="35" t="s">
        <v>123</v>
      </c>
      <c r="B83" s="36">
        <v>7268175.29</v>
      </c>
      <c r="C83" s="36">
        <v>6489779.579523809</v>
      </c>
      <c r="D83" s="36">
        <v>6512121.799999999</v>
      </c>
      <c r="E83" s="36">
        <v>5344756.09</v>
      </c>
      <c r="F83" s="36"/>
    </row>
    <row r="84" spans="1:6" ht="12.75">
      <c r="A84" s="35" t="s">
        <v>34</v>
      </c>
      <c r="B84" s="36">
        <v>7216214.65</v>
      </c>
      <c r="C84" s="36">
        <v>6438403.146190478</v>
      </c>
      <c r="D84" s="36">
        <v>6554838.325999999</v>
      </c>
      <c r="E84" s="36">
        <v>5492609.35</v>
      </c>
      <c r="F84" s="36"/>
    </row>
    <row r="85" spans="1:6" ht="12.75">
      <c r="A85" s="35" t="s">
        <v>73</v>
      </c>
      <c r="B85" s="36">
        <v>7063265.52</v>
      </c>
      <c r="C85" s="36">
        <v>6359015.696666666</v>
      </c>
      <c r="D85" s="36">
        <v>6514456.37</v>
      </c>
      <c r="E85" s="36">
        <v>5465210.1175</v>
      </c>
      <c r="F85" s="36"/>
    </row>
    <row r="86" spans="1:6" ht="12.75">
      <c r="A86" s="35" t="s">
        <v>30</v>
      </c>
      <c r="B86" s="36">
        <v>7033444.96</v>
      </c>
      <c r="C86" s="36">
        <v>6268811.188095237</v>
      </c>
      <c r="D86" s="36">
        <v>6383096.864</v>
      </c>
      <c r="E86" s="36">
        <v>5384303.5325</v>
      </c>
      <c r="F86" s="36"/>
    </row>
    <row r="87" spans="1:6" ht="12.75">
      <c r="A87" s="35" t="s">
        <v>25</v>
      </c>
      <c r="B87" s="36">
        <v>6961954.11</v>
      </c>
      <c r="C87" s="36">
        <v>6254885.828571429</v>
      </c>
      <c r="D87" s="36">
        <v>6323226.806</v>
      </c>
      <c r="E87" s="36">
        <v>5309459.2475</v>
      </c>
      <c r="F87" s="36"/>
    </row>
    <row r="88" spans="1:6" ht="12.75">
      <c r="A88" s="35" t="s">
        <v>31</v>
      </c>
      <c r="B88" s="36">
        <v>6954157.21</v>
      </c>
      <c r="C88" s="36">
        <v>6229738.364285716</v>
      </c>
      <c r="D88" s="36">
        <v>6348042.606</v>
      </c>
      <c r="E88" s="36">
        <v>5309301.9075</v>
      </c>
      <c r="F88" s="36"/>
    </row>
    <row r="89" spans="1:6" ht="12.75">
      <c r="A89" s="35" t="s">
        <v>19</v>
      </c>
      <c r="B89" s="36">
        <v>6872614.71</v>
      </c>
      <c r="C89" s="36">
        <v>6255682.247142857</v>
      </c>
      <c r="D89" s="36">
        <v>6366264.348</v>
      </c>
      <c r="E89" s="36">
        <v>5382667.9625</v>
      </c>
      <c r="F89" s="36"/>
    </row>
    <row r="90" spans="1:6" ht="12.75">
      <c r="A90" s="35" t="s">
        <v>55</v>
      </c>
      <c r="B90" s="36">
        <v>6780229.24</v>
      </c>
      <c r="C90" s="36">
        <v>6183200.043333333</v>
      </c>
      <c r="D90" s="36">
        <v>6342630.687999999</v>
      </c>
      <c r="E90" s="36">
        <v>5365177.087499999</v>
      </c>
      <c r="F90" s="36"/>
    </row>
    <row r="91" spans="1:6" ht="12.75">
      <c r="A91" s="35" t="s">
        <v>53</v>
      </c>
      <c r="B91" s="36">
        <v>6802030.97</v>
      </c>
      <c r="C91" s="36">
        <v>6094676.009523809</v>
      </c>
      <c r="D91" s="36">
        <v>6268185.664</v>
      </c>
      <c r="E91" s="36">
        <v>5290518.0825</v>
      </c>
      <c r="F91" s="36"/>
    </row>
    <row r="92" spans="1:6" ht="12.75">
      <c r="A92" s="35" t="s">
        <v>20</v>
      </c>
      <c r="B92" s="36">
        <v>6740470.89</v>
      </c>
      <c r="C92" s="36">
        <v>6025752.844761904</v>
      </c>
      <c r="D92" s="36">
        <v>6295868.53</v>
      </c>
      <c r="E92" s="36">
        <v>5295798.4975000005</v>
      </c>
      <c r="F92" s="36"/>
    </row>
    <row r="93" spans="1:6" ht="12.75">
      <c r="A93" s="35" t="s">
        <v>103</v>
      </c>
      <c r="B93" s="36">
        <v>6543706.09</v>
      </c>
      <c r="C93" s="36">
        <v>5974133.703333332</v>
      </c>
      <c r="D93" s="36">
        <v>6211778.426</v>
      </c>
      <c r="E93" s="36">
        <v>5297942.01</v>
      </c>
      <c r="F93" s="36"/>
    </row>
    <row r="94" spans="1:6" ht="12.75">
      <c r="A94" s="35" t="s">
        <v>101</v>
      </c>
      <c r="B94" s="36">
        <v>6638081.41</v>
      </c>
      <c r="C94" s="36">
        <v>5995855.245238096</v>
      </c>
      <c r="D94" s="36">
        <v>6159115.114</v>
      </c>
      <c r="E94" s="36">
        <v>5239492.925</v>
      </c>
      <c r="F94" s="36"/>
    </row>
    <row r="95" spans="1:6" ht="12.75">
      <c r="A95" s="35" t="s">
        <v>60</v>
      </c>
      <c r="B95" s="36">
        <v>7003516.19</v>
      </c>
      <c r="C95" s="36">
        <v>6346973.042380953</v>
      </c>
      <c r="D95" s="36">
        <v>6184047.226</v>
      </c>
      <c r="E95" s="36">
        <v>5216509.0775</v>
      </c>
      <c r="F95" s="36"/>
    </row>
    <row r="96" spans="1:6" ht="12.75">
      <c r="A96" s="35" t="s">
        <v>96</v>
      </c>
      <c r="B96" s="36">
        <v>7062194.73</v>
      </c>
      <c r="C96" s="36">
        <v>6532134.245714285</v>
      </c>
      <c r="D96" s="36">
        <v>6184955.202</v>
      </c>
      <c r="E96" s="36">
        <v>5249162.6575</v>
      </c>
      <c r="F96" s="36"/>
    </row>
    <row r="97" spans="1:6" ht="12.75">
      <c r="A97" s="35" t="s">
        <v>16</v>
      </c>
      <c r="B97" s="36">
        <v>7230101.9</v>
      </c>
      <c r="C97" s="36">
        <v>6661143.092857142</v>
      </c>
      <c r="D97" s="36">
        <v>6196669.742000001</v>
      </c>
      <c r="E97" s="36">
        <v>5207134.529999999</v>
      </c>
      <c r="F97" s="36"/>
    </row>
    <row r="98" spans="1:6" ht="12.75">
      <c r="A98" s="35" t="s">
        <v>56</v>
      </c>
      <c r="B98" s="36">
        <v>6958087.78</v>
      </c>
      <c r="C98" s="36">
        <v>6549685.974285714</v>
      </c>
      <c r="D98" s="36">
        <v>6166367.896</v>
      </c>
      <c r="E98" s="36">
        <v>5239431.8025</v>
      </c>
      <c r="F98" s="36"/>
    </row>
    <row r="99" spans="1:6" ht="12.75">
      <c r="A99" s="35" t="s">
        <v>23</v>
      </c>
      <c r="B99" s="36">
        <v>7003050.87</v>
      </c>
      <c r="C99" s="36">
        <v>6514019.978095241</v>
      </c>
      <c r="D99" s="36">
        <v>6105355.514</v>
      </c>
      <c r="E99" s="36">
        <v>5220066.8775</v>
      </c>
      <c r="F99" s="36"/>
    </row>
    <row r="100" spans="1:6" ht="12.75">
      <c r="A100" s="35" t="s">
        <v>110</v>
      </c>
      <c r="B100" s="36">
        <v>7036703.7</v>
      </c>
      <c r="C100" s="36">
        <v>6525132.049523809</v>
      </c>
      <c r="D100" s="36">
        <v>6087121.518</v>
      </c>
      <c r="E100" s="36">
        <v>5129756.1225</v>
      </c>
      <c r="F100" s="36"/>
    </row>
    <row r="101" spans="1:6" ht="12.75">
      <c r="A101" s="35" t="s">
        <v>68</v>
      </c>
      <c r="B101" s="36">
        <v>6959709.18</v>
      </c>
      <c r="C101" s="36">
        <v>6495329.929523809</v>
      </c>
      <c r="D101" s="36">
        <v>6099053.459999999</v>
      </c>
      <c r="E101" s="36">
        <v>5134769.5375</v>
      </c>
      <c r="F101" s="36"/>
    </row>
    <row r="102" spans="1:6" ht="12.75">
      <c r="A102" s="37" t="s">
        <v>104</v>
      </c>
      <c r="B102" s="38">
        <v>6892655.36</v>
      </c>
      <c r="C102" s="38">
        <v>6439855.135238094</v>
      </c>
      <c r="D102" s="38">
        <v>6166650.800000001</v>
      </c>
      <c r="E102" s="38">
        <v>5090880.9475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0.9956115640348323</v>
      </c>
      <c r="C8" s="36">
        <v>0.998755166118574</v>
      </c>
      <c r="D8" s="36">
        <v>0.994824864321156</v>
      </c>
      <c r="E8" s="36">
        <v>0.9977090160381342</v>
      </c>
      <c r="F8" s="36"/>
    </row>
    <row r="9" spans="1:6" ht="12.75">
      <c r="A9" s="35">
        <v>3</v>
      </c>
      <c r="B9" s="36">
        <v>0.9896318618620199</v>
      </c>
      <c r="C9" s="36">
        <v>0.9981457102149498</v>
      </c>
      <c r="D9" s="36">
        <v>0.9923184667426097</v>
      </c>
      <c r="E9" s="36">
        <v>0.9899652486566088</v>
      </c>
      <c r="F9" s="36"/>
    </row>
    <row r="10" spans="1:6" ht="12.75">
      <c r="A10" s="35">
        <v>4</v>
      </c>
      <c r="B10" s="36">
        <v>0.9829189603841989</v>
      </c>
      <c r="C10" s="36">
        <v>0.997836539322257</v>
      </c>
      <c r="D10" s="36">
        <v>0.992221131501934</v>
      </c>
      <c r="E10" s="36">
        <v>0.9877038896461368</v>
      </c>
      <c r="F10" s="36"/>
    </row>
    <row r="11" spans="1:6" ht="12.75">
      <c r="A11" s="35">
        <v>5</v>
      </c>
      <c r="B11" s="36">
        <v>0.982768533727403</v>
      </c>
      <c r="C11" s="36">
        <v>0.9973453431941803</v>
      </c>
      <c r="D11" s="36">
        <v>0.9920389999661503</v>
      </c>
      <c r="E11" s="36">
        <v>0.9875599377922518</v>
      </c>
      <c r="F11" s="36"/>
    </row>
    <row r="12" spans="1:6" ht="12.75">
      <c r="A12" s="35">
        <v>6</v>
      </c>
      <c r="B12" s="36">
        <v>0.9727604348054996</v>
      </c>
      <c r="C12" s="36">
        <v>0.9954128237774474</v>
      </c>
      <c r="D12" s="36">
        <v>0.9913366945142069</v>
      </c>
      <c r="E12" s="36">
        <v>0.9864857523137401</v>
      </c>
      <c r="F12" s="36"/>
    </row>
    <row r="13" spans="1:6" ht="12.75">
      <c r="A13" s="35">
        <v>7</v>
      </c>
      <c r="B13" s="36">
        <v>0.9700431792471584</v>
      </c>
      <c r="C13" s="36">
        <v>0.9934632361113794</v>
      </c>
      <c r="D13" s="36">
        <v>0.9909313976204953</v>
      </c>
      <c r="E13" s="36">
        <v>0.9861595225683798</v>
      </c>
      <c r="F13" s="36"/>
    </row>
    <row r="14" spans="1:6" ht="12.75">
      <c r="A14" s="35">
        <v>8</v>
      </c>
      <c r="B14" s="36">
        <v>0.9670666622976338</v>
      </c>
      <c r="C14" s="36">
        <v>0.9920809815577412</v>
      </c>
      <c r="D14" s="36">
        <v>0.9898793061571192</v>
      </c>
      <c r="E14" s="36">
        <v>0.9835694304800054</v>
      </c>
      <c r="F14" s="36"/>
    </row>
    <row r="15" spans="1:6" ht="12.75">
      <c r="A15" s="35">
        <v>9</v>
      </c>
      <c r="B15" s="36">
        <v>0.9667055319913842</v>
      </c>
      <c r="C15" s="36">
        <v>0.9913129082134144</v>
      </c>
      <c r="D15" s="36">
        <v>0.9890913514910009</v>
      </c>
      <c r="E15" s="36">
        <v>0.9814144017062505</v>
      </c>
      <c r="F15" s="36"/>
    </row>
    <row r="16" spans="1:6" ht="12.75">
      <c r="A16" s="35">
        <v>10</v>
      </c>
      <c r="B16" s="36">
        <v>0.9663378527275072</v>
      </c>
      <c r="C16" s="36">
        <v>0.9897566061555305</v>
      </c>
      <c r="D16" s="36">
        <v>0.9888758873577974</v>
      </c>
      <c r="E16" s="36">
        <v>0.980428694052397</v>
      </c>
      <c r="F16" s="36"/>
    </row>
    <row r="17" spans="1:6" ht="12.75">
      <c r="A17" s="35">
        <v>11</v>
      </c>
      <c r="B17" s="36">
        <v>0.9629692054612367</v>
      </c>
      <c r="C17" s="36">
        <v>0.9893093742247069</v>
      </c>
      <c r="D17" s="36">
        <v>0.9876645569930786</v>
      </c>
      <c r="E17" s="36">
        <v>0.9738084903428437</v>
      </c>
      <c r="F17" s="36"/>
    </row>
    <row r="18" spans="1:6" ht="12.75">
      <c r="A18" s="35">
        <v>12</v>
      </c>
      <c r="B18" s="36">
        <v>0.9510202528653311</v>
      </c>
      <c r="C18" s="36">
        <v>0.9879383254309283</v>
      </c>
      <c r="D18" s="36">
        <v>0.9836964865527034</v>
      </c>
      <c r="E18" s="36">
        <v>0.970101864460916</v>
      </c>
      <c r="F18" s="36"/>
    </row>
    <row r="19" spans="1:6" ht="12.75">
      <c r="A19" s="35">
        <v>13</v>
      </c>
      <c r="B19" s="36">
        <v>0.9499689663384943</v>
      </c>
      <c r="C19" s="36">
        <v>0.9873500974515136</v>
      </c>
      <c r="D19" s="36">
        <v>0.9836247216292031</v>
      </c>
      <c r="E19" s="36">
        <v>0.9637452212283276</v>
      </c>
      <c r="F19" s="36"/>
    </row>
    <row r="20" spans="1:6" ht="12.75">
      <c r="A20" s="35">
        <v>14</v>
      </c>
      <c r="B20" s="36">
        <v>0.9477510373835851</v>
      </c>
      <c r="C20" s="36">
        <v>0.9859584321323491</v>
      </c>
      <c r="D20" s="36">
        <v>0.9814578853861836</v>
      </c>
      <c r="E20" s="36">
        <v>0.9608331095447775</v>
      </c>
      <c r="F20" s="36"/>
    </row>
    <row r="21" spans="1:6" ht="12.75">
      <c r="A21" s="35">
        <v>15</v>
      </c>
      <c r="B21" s="36">
        <v>0.9476494355016621</v>
      </c>
      <c r="C21" s="36">
        <v>0.9811221788010643</v>
      </c>
      <c r="D21" s="36">
        <v>0.980807236620463</v>
      </c>
      <c r="E21" s="36">
        <v>0.9590858472826291</v>
      </c>
      <c r="F21" s="36"/>
    </row>
    <row r="22" spans="1:6" ht="12.75">
      <c r="A22" s="35">
        <v>16</v>
      </c>
      <c r="B22" s="36">
        <v>0.9470971469220811</v>
      </c>
      <c r="C22" s="36">
        <v>0.9803319610780064</v>
      </c>
      <c r="D22" s="36">
        <v>0.979094704147816</v>
      </c>
      <c r="E22" s="36">
        <v>0.9575391041673628</v>
      </c>
      <c r="F22" s="36"/>
    </row>
    <row r="23" spans="1:6" ht="12.75">
      <c r="A23" s="35">
        <v>17</v>
      </c>
      <c r="B23" s="36">
        <v>0.9453594619713769</v>
      </c>
      <c r="C23" s="36">
        <v>0.9787397938295808</v>
      </c>
      <c r="D23" s="36">
        <v>0.9790456547977497</v>
      </c>
      <c r="E23" s="36">
        <v>0.9559217663376562</v>
      </c>
      <c r="F23" s="36"/>
    </row>
    <row r="24" spans="1:6" ht="12.75">
      <c r="A24" s="35">
        <v>18</v>
      </c>
      <c r="B24" s="36">
        <v>0.9444902666739533</v>
      </c>
      <c r="C24" s="36">
        <v>0.9772935895210081</v>
      </c>
      <c r="D24" s="36">
        <v>0.9790071454886223</v>
      </c>
      <c r="E24" s="36">
        <v>0.9553377379551272</v>
      </c>
      <c r="F24" s="36"/>
    </row>
    <row r="25" spans="1:6" ht="12.75">
      <c r="A25" s="35">
        <v>19</v>
      </c>
      <c r="B25" s="36">
        <v>0.942204131896137</v>
      </c>
      <c r="C25" s="36">
        <v>0.9733388950817045</v>
      </c>
      <c r="D25" s="36">
        <v>0.9773062252449347</v>
      </c>
      <c r="E25" s="36">
        <v>0.9512624202249552</v>
      </c>
      <c r="F25" s="36"/>
    </row>
    <row r="26" spans="1:6" ht="12.75">
      <c r="A26" s="35">
        <v>20</v>
      </c>
      <c r="B26" s="36">
        <v>0.9420446418203072</v>
      </c>
      <c r="C26" s="36">
        <v>0.9733166117252878</v>
      </c>
      <c r="D26" s="36">
        <v>0.9747471176397186</v>
      </c>
      <c r="E26" s="36">
        <v>0.9434865875930472</v>
      </c>
      <c r="F26" s="36"/>
    </row>
    <row r="27" spans="1:6" ht="12.75">
      <c r="A27" s="35">
        <v>21</v>
      </c>
      <c r="B27" s="36">
        <v>0.9412062785804077</v>
      </c>
      <c r="C27" s="36">
        <v>0.9723045790498706</v>
      </c>
      <c r="D27" s="36">
        <v>0.9699930510881183</v>
      </c>
      <c r="E27" s="36">
        <v>0.9407002650952621</v>
      </c>
      <c r="F27" s="36"/>
    </row>
    <row r="28" spans="1:6" ht="12.75">
      <c r="A28" s="35">
        <v>22</v>
      </c>
      <c r="B28" s="36">
        <v>0.939999007240855</v>
      </c>
      <c r="C28" s="36">
        <v>0.969646225205873</v>
      </c>
      <c r="D28" s="36">
        <v>0.9679168416768944</v>
      </c>
      <c r="E28" s="36">
        <v>0.9381069415140136</v>
      </c>
      <c r="F28" s="36"/>
    </row>
    <row r="29" spans="1:6" ht="12.75">
      <c r="A29" s="35">
        <v>23</v>
      </c>
      <c r="B29" s="36">
        <v>0.939100571210113</v>
      </c>
      <c r="C29" s="36">
        <v>0.9664461727125524</v>
      </c>
      <c r="D29" s="36">
        <v>0.9669391721139673</v>
      </c>
      <c r="E29" s="36">
        <v>0.9317765063230642</v>
      </c>
      <c r="F29" s="36"/>
    </row>
    <row r="30" spans="1:6" ht="12.75">
      <c r="A30" s="35">
        <v>24</v>
      </c>
      <c r="B30" s="36">
        <v>0.9337866140787463</v>
      </c>
      <c r="C30" s="36">
        <v>0.9663490518356753</v>
      </c>
      <c r="D30" s="36">
        <v>0.963030068829212</v>
      </c>
      <c r="E30" s="36">
        <v>0.93090775497135</v>
      </c>
      <c r="F30" s="36"/>
    </row>
    <row r="31" spans="1:6" ht="12.75">
      <c r="A31" s="35">
        <v>25</v>
      </c>
      <c r="B31" s="36">
        <v>0.9337716795554482</v>
      </c>
      <c r="C31" s="36">
        <v>0.9658316158322011</v>
      </c>
      <c r="D31" s="36">
        <v>0.9551996588540346</v>
      </c>
      <c r="E31" s="36">
        <v>0.9287410936418653</v>
      </c>
      <c r="F31" s="36"/>
    </row>
    <row r="32" spans="1:6" ht="12.75">
      <c r="A32" s="35">
        <v>26</v>
      </c>
      <c r="B32" s="36">
        <v>0.9333146432687989</v>
      </c>
      <c r="C32" s="36">
        <v>0.965568693932491</v>
      </c>
      <c r="D32" s="36">
        <v>0.9528667826556783</v>
      </c>
      <c r="E32" s="36">
        <v>0.9282608757911601</v>
      </c>
      <c r="F32" s="36"/>
    </row>
    <row r="33" spans="1:6" ht="12.75">
      <c r="A33" s="35">
        <v>27</v>
      </c>
      <c r="B33" s="36">
        <v>0.9319846937617334</v>
      </c>
      <c r="C33" s="36">
        <v>0.9634287496438522</v>
      </c>
      <c r="D33" s="36">
        <v>0.9518821923168457</v>
      </c>
      <c r="E33" s="36">
        <v>0.9238229469040846</v>
      </c>
      <c r="F33" s="36"/>
    </row>
    <row r="34" spans="1:6" ht="12.75">
      <c r="A34" s="35">
        <v>28</v>
      </c>
      <c r="B34" s="36">
        <v>0.9230203041501941</v>
      </c>
      <c r="C34" s="36">
        <v>0.9549466046263615</v>
      </c>
      <c r="D34" s="36">
        <v>0.950128482939771</v>
      </c>
      <c r="E34" s="36">
        <v>0.9236460104922812</v>
      </c>
      <c r="F34" s="36"/>
    </row>
    <row r="35" spans="1:6" ht="12.75">
      <c r="A35" s="35">
        <v>29</v>
      </c>
      <c r="B35" s="36">
        <v>0.921040497469551</v>
      </c>
      <c r="C35" s="36">
        <v>0.9542407281414799</v>
      </c>
      <c r="D35" s="36">
        <v>0.9375599323471602</v>
      </c>
      <c r="E35" s="36">
        <v>0.9221752170783172</v>
      </c>
      <c r="F35" s="36"/>
    </row>
    <row r="36" spans="1:6" ht="12.75">
      <c r="A36" s="35">
        <v>30</v>
      </c>
      <c r="B36" s="36">
        <v>0.915324864492793</v>
      </c>
      <c r="C36" s="36">
        <v>0.951775601752304</v>
      </c>
      <c r="D36" s="36">
        <v>0.9313084672253917</v>
      </c>
      <c r="E36" s="36">
        <v>0.9205447355248386</v>
      </c>
      <c r="F36" s="36"/>
    </row>
    <row r="37" spans="1:6" ht="12.75">
      <c r="A37" s="35">
        <v>31</v>
      </c>
      <c r="B37" s="36">
        <v>0.9145470017800827</v>
      </c>
      <c r="C37" s="36">
        <v>0.9398870286221478</v>
      </c>
      <c r="D37" s="36">
        <v>0.9246434876678561</v>
      </c>
      <c r="E37" s="36">
        <v>0.9204270326434716</v>
      </c>
      <c r="F37" s="36"/>
    </row>
    <row r="38" spans="1:6" ht="12.75">
      <c r="A38" s="35">
        <v>32</v>
      </c>
      <c r="B38" s="36">
        <v>0.9128310745932158</v>
      </c>
      <c r="C38" s="36">
        <v>0.9396018207267961</v>
      </c>
      <c r="D38" s="36">
        <v>0.9218835281080913</v>
      </c>
      <c r="E38" s="36">
        <v>0.9202679355458458</v>
      </c>
      <c r="F38" s="36"/>
    </row>
    <row r="39" spans="1:6" ht="12.75">
      <c r="A39" s="35">
        <v>33</v>
      </c>
      <c r="B39" s="36">
        <v>0.9037319504489965</v>
      </c>
      <c r="C39" s="36">
        <v>0.9245794604878462</v>
      </c>
      <c r="D39" s="36">
        <v>0.9095204519037999</v>
      </c>
      <c r="E39" s="36">
        <v>0.920128528247424</v>
      </c>
      <c r="F39" s="36"/>
    </row>
    <row r="40" spans="1:6" ht="12.75">
      <c r="A40" s="35">
        <v>34</v>
      </c>
      <c r="B40" s="36">
        <v>0.9026139853838357</v>
      </c>
      <c r="C40" s="36">
        <v>0.9185588492960105</v>
      </c>
      <c r="D40" s="36">
        <v>0.9094014969035425</v>
      </c>
      <c r="E40" s="36">
        <v>0.9190204294893557</v>
      </c>
      <c r="F40" s="36"/>
    </row>
    <row r="41" spans="1:6" ht="12.75">
      <c r="A41" s="35">
        <v>35</v>
      </c>
      <c r="B41" s="36">
        <v>0.9015852166382434</v>
      </c>
      <c r="C41" s="36">
        <v>0.908439825417413</v>
      </c>
      <c r="D41" s="36">
        <v>0.9073603283170004</v>
      </c>
      <c r="E41" s="36">
        <v>0.917496628950225</v>
      </c>
      <c r="F41" s="36"/>
    </row>
    <row r="42" spans="1:6" ht="12.75">
      <c r="A42" s="35">
        <v>36</v>
      </c>
      <c r="B42" s="36">
        <v>0.891695533019921</v>
      </c>
      <c r="C42" s="36">
        <v>0.9030166872787331</v>
      </c>
      <c r="D42" s="36">
        <v>0.9058713755834401</v>
      </c>
      <c r="E42" s="36">
        <v>0.9170488676491029</v>
      </c>
      <c r="F42" s="36"/>
    </row>
    <row r="43" spans="1:6" ht="12.75">
      <c r="A43" s="35">
        <v>37</v>
      </c>
      <c r="B43" s="36">
        <v>0.8869155648439161</v>
      </c>
      <c r="C43" s="36">
        <v>0.9025466056525949</v>
      </c>
      <c r="D43" s="36">
        <v>0.8777626589769366</v>
      </c>
      <c r="E43" s="36">
        <v>0.9153628457583742</v>
      </c>
      <c r="F43" s="36"/>
    </row>
    <row r="44" spans="1:6" ht="12.75">
      <c r="A44" s="35">
        <v>38</v>
      </c>
      <c r="B44" s="36">
        <v>0.8857577683418199</v>
      </c>
      <c r="C44" s="36">
        <v>0.9004518426941793</v>
      </c>
      <c r="D44" s="36">
        <v>0.8752194210286252</v>
      </c>
      <c r="E44" s="36">
        <v>0.915256990729159</v>
      </c>
      <c r="F44" s="36"/>
    </row>
    <row r="45" spans="1:6" ht="12.75">
      <c r="A45" s="35">
        <v>39</v>
      </c>
      <c r="B45" s="36">
        <v>0.8824465416593821</v>
      </c>
      <c r="C45" s="36">
        <v>0.8999896651583877</v>
      </c>
      <c r="D45" s="36">
        <v>0.8722989995989094</v>
      </c>
      <c r="E45" s="36">
        <v>0.9146160385456793</v>
      </c>
      <c r="F45" s="36"/>
    </row>
    <row r="46" spans="1:6" ht="12.75">
      <c r="A46" s="35">
        <v>40</v>
      </c>
      <c r="B46" s="36">
        <v>0.8795129940882982</v>
      </c>
      <c r="C46" s="36">
        <v>0.8985459549810851</v>
      </c>
      <c r="D46" s="36">
        <v>0.8709870282353032</v>
      </c>
      <c r="E46" s="36">
        <v>0.9129690798576667</v>
      </c>
      <c r="F46" s="36"/>
    </row>
    <row r="47" spans="1:6" ht="12.75">
      <c r="A47" s="35">
        <v>41</v>
      </c>
      <c r="B47" s="36">
        <v>0.878209815560051</v>
      </c>
      <c r="C47" s="36">
        <v>0.8970130988900784</v>
      </c>
      <c r="D47" s="36">
        <v>0.8700196990883109</v>
      </c>
      <c r="E47" s="36">
        <v>0.9102300218827651</v>
      </c>
      <c r="F47" s="36"/>
    </row>
    <row r="48" spans="1:6" ht="12.75">
      <c r="A48" s="35">
        <v>42</v>
      </c>
      <c r="B48" s="36">
        <v>0.8736094277769372</v>
      </c>
      <c r="C48" s="36">
        <v>0.8968224451938528</v>
      </c>
      <c r="D48" s="36">
        <v>0.8689353198732809</v>
      </c>
      <c r="E48" s="36">
        <v>0.9094156717619467</v>
      </c>
      <c r="F48" s="36"/>
    </row>
    <row r="49" spans="1:6" ht="12.75">
      <c r="A49" s="35">
        <v>43</v>
      </c>
      <c r="B49" s="36">
        <v>0.8719314386291085</v>
      </c>
      <c r="C49" s="36">
        <v>0.8853850941797021</v>
      </c>
      <c r="D49" s="36">
        <v>0.8679158378976022</v>
      </c>
      <c r="E49" s="36">
        <v>0.9081313172725878</v>
      </c>
      <c r="F49" s="36"/>
    </row>
    <row r="50" spans="1:6" ht="12.75">
      <c r="A50" s="35">
        <v>44</v>
      </c>
      <c r="B50" s="36">
        <v>0.8718628304440446</v>
      </c>
      <c r="C50" s="36">
        <v>0.8853559854031936</v>
      </c>
      <c r="D50" s="36">
        <v>0.8678229135200481</v>
      </c>
      <c r="E50" s="36">
        <v>0.9055727579238642</v>
      </c>
      <c r="F50" s="36"/>
    </row>
    <row r="51" spans="1:6" ht="12.75">
      <c r="A51" s="35">
        <v>45</v>
      </c>
      <c r="B51" s="36">
        <v>0.8689531080291413</v>
      </c>
      <c r="C51" s="36">
        <v>0.8830124554127075</v>
      </c>
      <c r="D51" s="36">
        <v>0.866480065849132</v>
      </c>
      <c r="E51" s="36">
        <v>0.9024883362457312</v>
      </c>
      <c r="F51" s="36"/>
    </row>
    <row r="52" spans="1:6" ht="12.75">
      <c r="A52" s="35">
        <v>46</v>
      </c>
      <c r="B52" s="36">
        <v>0.8678059263965575</v>
      </c>
      <c r="C52" s="36">
        <v>0.8820659000880844</v>
      </c>
      <c r="D52" s="36">
        <v>0.864659826661197</v>
      </c>
      <c r="E52" s="36">
        <v>0.9012964749002323</v>
      </c>
      <c r="F52" s="36"/>
    </row>
    <row r="53" spans="1:6" ht="12.75">
      <c r="A53" s="35">
        <v>47</v>
      </c>
      <c r="B53" s="36">
        <v>0.866487201947861</v>
      </c>
      <c r="C53" s="36">
        <v>0.881441195841161</v>
      </c>
      <c r="D53" s="36">
        <v>0.8643499606068589</v>
      </c>
      <c r="E53" s="36">
        <v>0.8994885391593345</v>
      </c>
      <c r="F53" s="36"/>
    </row>
    <row r="54" spans="1:6" ht="12.75">
      <c r="A54" s="35">
        <v>48</v>
      </c>
      <c r="B54" s="36">
        <v>0.8634888656114661</v>
      </c>
      <c r="C54" s="36">
        <v>0.8805637727422939</v>
      </c>
      <c r="D54" s="36">
        <v>0.8604815757792149</v>
      </c>
      <c r="E54" s="36">
        <v>0.8992693084612494</v>
      </c>
      <c r="F54" s="36"/>
    </row>
    <row r="55" spans="1:6" ht="12.75">
      <c r="A55" s="35">
        <v>49</v>
      </c>
      <c r="B55" s="36">
        <v>0.8553389222532435</v>
      </c>
      <c r="C55" s="36">
        <v>0.8780372561307178</v>
      </c>
      <c r="D55" s="36">
        <v>0.8587214728273759</v>
      </c>
      <c r="E55" s="36">
        <v>0.8981028733776061</v>
      </c>
      <c r="F55" s="36"/>
    </row>
    <row r="56" spans="1:6" ht="12.75">
      <c r="A56" s="35">
        <v>50</v>
      </c>
      <c r="B56" s="36">
        <v>0.8534506753167296</v>
      </c>
      <c r="C56" s="36">
        <v>0.8772869610514158</v>
      </c>
      <c r="D56" s="36">
        <v>0.8585971643198622</v>
      </c>
      <c r="E56" s="36">
        <v>0.8965870883324535</v>
      </c>
      <c r="F56" s="36"/>
    </row>
    <row r="57" spans="1:6" ht="12.75">
      <c r="A57" s="35">
        <v>51</v>
      </c>
      <c r="B57" s="36">
        <v>0.8533212923215648</v>
      </c>
      <c r="C57" s="36">
        <v>0.8761831248278643</v>
      </c>
      <c r="D57" s="36">
        <v>0.8581199764097293</v>
      </c>
      <c r="E57" s="36">
        <v>0.8950462335333987</v>
      </c>
      <c r="F57" s="36"/>
    </row>
    <row r="58" spans="1:6" ht="12.75">
      <c r="A58" s="35">
        <v>52</v>
      </c>
      <c r="B58" s="36">
        <v>0.850241224510661</v>
      </c>
      <c r="C58" s="36">
        <v>0.8705381857697737</v>
      </c>
      <c r="D58" s="36">
        <v>0.8573745153235971</v>
      </c>
      <c r="E58" s="36">
        <v>0.8947834098122505</v>
      </c>
      <c r="F58" s="36"/>
    </row>
    <row r="59" spans="1:6" ht="12.75">
      <c r="A59" s="35">
        <v>53</v>
      </c>
      <c r="B59" s="36">
        <v>0.84984747266234</v>
      </c>
      <c r="C59" s="36">
        <v>0.8703964652863168</v>
      </c>
      <c r="D59" s="36">
        <v>0.8570074686512418</v>
      </c>
      <c r="E59" s="36">
        <v>0.8928387375127672</v>
      </c>
      <c r="F59" s="36"/>
    </row>
    <row r="60" spans="1:6" ht="12.75">
      <c r="A60" s="35">
        <v>54</v>
      </c>
      <c r="B60" s="36">
        <v>0.8462311950502959</v>
      </c>
      <c r="C60" s="36">
        <v>0.8703419062130562</v>
      </c>
      <c r="D60" s="36">
        <v>0.8568542851301755</v>
      </c>
      <c r="E60" s="36">
        <v>0.8920404589014748</v>
      </c>
      <c r="F60" s="36"/>
    </row>
    <row r="61" spans="1:6" ht="12.75">
      <c r="A61" s="35">
        <v>55</v>
      </c>
      <c r="B61" s="36">
        <v>0.8461749706782807</v>
      </c>
      <c r="C61" s="36">
        <v>0.8695555282393987</v>
      </c>
      <c r="D61" s="36">
        <v>0.8555257979829888</v>
      </c>
      <c r="E61" s="36">
        <v>0.8908841615778708</v>
      </c>
      <c r="F61" s="36"/>
    </row>
    <row r="62" spans="1:6" ht="12.75">
      <c r="A62" s="35">
        <v>56</v>
      </c>
      <c r="B62" s="36">
        <v>0.8427341833813475</v>
      </c>
      <c r="C62" s="36">
        <v>0.8672475871577371</v>
      </c>
      <c r="D62" s="36">
        <v>0.8552457490554206</v>
      </c>
      <c r="E62" s="36">
        <v>0.8908598858830157</v>
      </c>
      <c r="F62" s="36"/>
    </row>
    <row r="63" spans="1:6" ht="12.75">
      <c r="A63" s="35">
        <v>57</v>
      </c>
      <c r="B63" s="36">
        <v>0.8412092706807349</v>
      </c>
      <c r="C63" s="36">
        <v>0.8596103284321853</v>
      </c>
      <c r="D63" s="36">
        <v>0.8537024173558276</v>
      </c>
      <c r="E63" s="36">
        <v>0.8902998544560577</v>
      </c>
      <c r="F63" s="36"/>
    </row>
    <row r="64" spans="1:6" ht="12.75">
      <c r="A64" s="35">
        <v>58</v>
      </c>
      <c r="B64" s="36">
        <v>0.8409380169640065</v>
      </c>
      <c r="C64" s="36">
        <v>0.8579824051026104</v>
      </c>
      <c r="D64" s="36">
        <v>0.8508514991407894</v>
      </c>
      <c r="E64" s="36">
        <v>0.8890734175693846</v>
      </c>
      <c r="F64" s="36"/>
    </row>
    <row r="65" spans="1:6" ht="12.75">
      <c r="A65" s="35">
        <v>59</v>
      </c>
      <c r="B65" s="36">
        <v>0.840742104050774</v>
      </c>
      <c r="C65" s="36">
        <v>0.8543032647270179</v>
      </c>
      <c r="D65" s="36">
        <v>0.8496694568434879</v>
      </c>
      <c r="E65" s="36">
        <v>0.8876251799347522</v>
      </c>
      <c r="F65" s="36"/>
    </row>
    <row r="66" spans="1:6" ht="12.75">
      <c r="A66" s="35">
        <v>60</v>
      </c>
      <c r="B66" s="36">
        <v>0.8405584408298711</v>
      </c>
      <c r="C66" s="36">
        <v>0.8474165030136074</v>
      </c>
      <c r="D66" s="36">
        <v>0.8476426793084354</v>
      </c>
      <c r="E66" s="36">
        <v>0.8875261358037546</v>
      </c>
      <c r="F66" s="36"/>
    </row>
    <row r="67" spans="1:6" ht="12.75">
      <c r="A67" s="35">
        <v>61</v>
      </c>
      <c r="B67" s="36">
        <v>0.8402671753352413</v>
      </c>
      <c r="C67" s="36">
        <v>0.8456417356938855</v>
      </c>
      <c r="D67" s="36">
        <v>0.8472245594282597</v>
      </c>
      <c r="E67" s="36">
        <v>0.8871499122645182</v>
      </c>
      <c r="F67" s="36"/>
    </row>
    <row r="68" spans="1:6" ht="12.75">
      <c r="A68" s="35">
        <v>62</v>
      </c>
      <c r="B68" s="36">
        <v>0.8328359389946134</v>
      </c>
      <c r="C68" s="36">
        <v>0.8455340760084229</v>
      </c>
      <c r="D68" s="36">
        <v>0.8471228085462045</v>
      </c>
      <c r="E68" s="36">
        <v>0.8863965286875408</v>
      </c>
      <c r="F68" s="36"/>
    </row>
    <row r="69" spans="1:6" ht="12.75">
      <c r="A69" s="35">
        <v>63</v>
      </c>
      <c r="B69" s="36">
        <v>0.8309275558258371</v>
      </c>
      <c r="C69" s="36">
        <v>0.8421346473759052</v>
      </c>
      <c r="D69" s="36">
        <v>0.8457675528009004</v>
      </c>
      <c r="E69" s="36">
        <v>0.8849065996784703</v>
      </c>
      <c r="F69" s="36"/>
    </row>
    <row r="70" spans="1:6" ht="12.75">
      <c r="A70" s="35">
        <v>64</v>
      </c>
      <c r="B70" s="36">
        <v>0.8304144377459549</v>
      </c>
      <c r="C70" s="36">
        <v>0.841185485077083</v>
      </c>
      <c r="D70" s="36">
        <v>0.8454602229397657</v>
      </c>
      <c r="E70" s="36">
        <v>0.8843294808375766</v>
      </c>
      <c r="F70" s="36"/>
    </row>
    <row r="71" spans="1:6" ht="12.75">
      <c r="A71" s="35">
        <v>65</v>
      </c>
      <c r="B71" s="36">
        <v>0.8226349201056108</v>
      </c>
      <c r="C71" s="36">
        <v>0.8395667383301616</v>
      </c>
      <c r="D71" s="36">
        <v>0.8454011262402596</v>
      </c>
      <c r="E71" s="36">
        <v>0.8837172101487366</v>
      </c>
      <c r="F71" s="36"/>
    </row>
    <row r="72" spans="1:6" ht="12.75">
      <c r="A72" s="35">
        <v>66</v>
      </c>
      <c r="B72" s="36">
        <v>0.8218858413907976</v>
      </c>
      <c r="C72" s="36">
        <v>0.8384527997999638</v>
      </c>
      <c r="D72" s="36">
        <v>0.8450690983595073</v>
      </c>
      <c r="E72" s="36">
        <v>0.8822960560672388</v>
      </c>
      <c r="F72" s="36"/>
    </row>
    <row r="73" spans="1:6" ht="12.75">
      <c r="A73" s="35">
        <v>67</v>
      </c>
      <c r="B73" s="36">
        <v>0.8200889197892285</v>
      </c>
      <c r="C73" s="36">
        <v>0.8358436074938161</v>
      </c>
      <c r="D73" s="36">
        <v>0.8450148226569411</v>
      </c>
      <c r="E73" s="36">
        <v>0.881537099341816</v>
      </c>
      <c r="F73" s="36"/>
    </row>
    <row r="74" spans="1:6" ht="12.75">
      <c r="A74" s="35">
        <v>68</v>
      </c>
      <c r="B74" s="36">
        <v>0.8198924945590155</v>
      </c>
      <c r="C74" s="36">
        <v>0.8357607323125148</v>
      </c>
      <c r="D74" s="36">
        <v>0.8449903898306464</v>
      </c>
      <c r="E74" s="36">
        <v>0.8812693180726384</v>
      </c>
      <c r="F74" s="36"/>
    </row>
    <row r="75" spans="1:6" ht="12.75">
      <c r="A75" s="35">
        <v>69</v>
      </c>
      <c r="B75" s="36">
        <v>0.819251549767626</v>
      </c>
      <c r="C75" s="36">
        <v>0.8349164838760131</v>
      </c>
      <c r="D75" s="36">
        <v>0.8442213915761502</v>
      </c>
      <c r="E75" s="36">
        <v>0.8808997638107794</v>
      </c>
      <c r="F75" s="36"/>
    </row>
    <row r="76" spans="1:6" ht="12.75">
      <c r="A76" s="35">
        <v>70</v>
      </c>
      <c r="B76" s="36">
        <v>0.8187299712077977</v>
      </c>
      <c r="C76" s="36">
        <v>0.8348898960736169</v>
      </c>
      <c r="D76" s="36">
        <v>0.8425718291120972</v>
      </c>
      <c r="E76" s="36">
        <v>0.8784056505398959</v>
      </c>
      <c r="F76" s="36"/>
    </row>
    <row r="77" spans="1:6" ht="12.75">
      <c r="A77" s="35">
        <v>71</v>
      </c>
      <c r="B77" s="36">
        <v>0.8184450299279691</v>
      </c>
      <c r="C77" s="36">
        <v>0.8339359314810052</v>
      </c>
      <c r="D77" s="36">
        <v>0.8418535085318359</v>
      </c>
      <c r="E77" s="36">
        <v>0.8750622530525225</v>
      </c>
      <c r="F77" s="36"/>
    </row>
    <row r="78" spans="1:6" ht="12.75">
      <c r="A78" s="35">
        <v>72</v>
      </c>
      <c r="B78" s="36">
        <v>0.818034166209183</v>
      </c>
      <c r="C78" s="36">
        <v>0.8324259857230986</v>
      </c>
      <c r="D78" s="36">
        <v>0.8406149150192893</v>
      </c>
      <c r="E78" s="36">
        <v>0.869283329935436</v>
      </c>
      <c r="F78" s="36"/>
    </row>
    <row r="79" spans="1:6" ht="12.75">
      <c r="A79" s="35">
        <v>73</v>
      </c>
      <c r="B79" s="36">
        <v>0.817808148631875</v>
      </c>
      <c r="C79" s="36">
        <v>0.8313088380249777</v>
      </c>
      <c r="D79" s="36">
        <v>0.8403314188439781</v>
      </c>
      <c r="E79" s="36">
        <v>0.86925756967761</v>
      </c>
      <c r="F79" s="36"/>
    </row>
    <row r="80" spans="1:6" ht="12.75">
      <c r="A80" s="35">
        <v>74</v>
      </c>
      <c r="B80" s="36">
        <v>0.8177073478493815</v>
      </c>
      <c r="C80" s="36">
        <v>0.8309412582033261</v>
      </c>
      <c r="D80" s="36">
        <v>0.8392780430910145</v>
      </c>
      <c r="E80" s="36">
        <v>0.8673976873306131</v>
      </c>
      <c r="F80" s="36"/>
    </row>
    <row r="81" spans="1:6" ht="12.75">
      <c r="A81" s="35">
        <v>75</v>
      </c>
      <c r="B81" s="36">
        <v>0.8170970877035547</v>
      </c>
      <c r="C81" s="36">
        <v>0.8295933252802817</v>
      </c>
      <c r="D81" s="36">
        <v>0.8389172421328818</v>
      </c>
      <c r="E81" s="36">
        <v>0.8670467439299956</v>
      </c>
      <c r="F81" s="36"/>
    </row>
    <row r="82" spans="1:6" ht="12.75">
      <c r="A82" s="35">
        <v>76</v>
      </c>
      <c r="B82" s="36">
        <v>0.8170469144717238</v>
      </c>
      <c r="C82" s="36">
        <v>0.8293919338680834</v>
      </c>
      <c r="D82" s="36">
        <v>0.8382805360587678</v>
      </c>
      <c r="E82" s="36">
        <v>0.8661822158263467</v>
      </c>
      <c r="F82" s="36"/>
    </row>
    <row r="83" spans="1:6" ht="12.75">
      <c r="A83" s="35">
        <v>77</v>
      </c>
      <c r="B83" s="36">
        <v>0.8169512271926767</v>
      </c>
      <c r="C83" s="36">
        <v>0.8293080882890922</v>
      </c>
      <c r="D83" s="36">
        <v>0.8356467957788295</v>
      </c>
      <c r="E83" s="36">
        <v>0.8658148751064086</v>
      </c>
      <c r="F83" s="36"/>
    </row>
    <row r="84" spans="1:6" ht="12.75">
      <c r="A84" s="35">
        <v>78</v>
      </c>
      <c r="B84" s="36">
        <v>0.8144475691497518</v>
      </c>
      <c r="C84" s="36">
        <v>0.8289578788757643</v>
      </c>
      <c r="D84" s="36">
        <v>0.834205056482399</v>
      </c>
      <c r="E84" s="36">
        <v>0.8648130910313233</v>
      </c>
      <c r="F84" s="36"/>
    </row>
    <row r="85" spans="1:6" ht="12.75">
      <c r="A85" s="35">
        <v>79</v>
      </c>
      <c r="B85" s="36">
        <v>0.8142851755416012</v>
      </c>
      <c r="C85" s="36">
        <v>0.8280334885286956</v>
      </c>
      <c r="D85" s="36">
        <v>0.8340108163097335</v>
      </c>
      <c r="E85" s="36">
        <v>0.8640171769968941</v>
      </c>
      <c r="F85" s="36"/>
    </row>
    <row r="86" spans="1:6" ht="12.75">
      <c r="A86" s="35">
        <v>80</v>
      </c>
      <c r="B86" s="36">
        <v>0.8134728788446718</v>
      </c>
      <c r="C86" s="36">
        <v>0.8267318448950813</v>
      </c>
      <c r="D86" s="36">
        <v>0.8337248670298179</v>
      </c>
      <c r="E86" s="36">
        <v>0.8626955123743546</v>
      </c>
      <c r="F86" s="36"/>
    </row>
    <row r="87" spans="1:6" ht="12.75">
      <c r="A87" s="35">
        <v>81</v>
      </c>
      <c r="B87" s="36">
        <v>0.8129036838047358</v>
      </c>
      <c r="C87" s="36">
        <v>0.8258464192177438</v>
      </c>
      <c r="D87" s="36">
        <v>0.8336649577609804</v>
      </c>
      <c r="E87" s="36">
        <v>0.86249310426742</v>
      </c>
      <c r="F87" s="36"/>
    </row>
    <row r="88" spans="1:6" ht="12.75">
      <c r="A88" s="35">
        <v>82</v>
      </c>
      <c r="B88" s="36">
        <v>0.812627327459214</v>
      </c>
      <c r="C88" s="36">
        <v>0.8257512221422177</v>
      </c>
      <c r="D88" s="36">
        <v>0.8327270998479649</v>
      </c>
      <c r="E88" s="36">
        <v>0.8594113602873722</v>
      </c>
      <c r="F88" s="36"/>
    </row>
    <row r="89" spans="1:6" ht="12.75">
      <c r="A89" s="35">
        <v>83</v>
      </c>
      <c r="B89" s="36">
        <v>0.8121772932407291</v>
      </c>
      <c r="C89" s="36">
        <v>0.8253236297088438</v>
      </c>
      <c r="D89" s="36">
        <v>0.8322751315839563</v>
      </c>
      <c r="E89" s="36">
        <v>0.858856968726192</v>
      </c>
      <c r="F89" s="36"/>
    </row>
    <row r="90" spans="1:6" ht="12.75">
      <c r="A90" s="35">
        <v>84</v>
      </c>
      <c r="B90" s="36">
        <v>0.8104247450561178</v>
      </c>
      <c r="C90" s="36">
        <v>0.8238769482800269</v>
      </c>
      <c r="D90" s="36">
        <v>0.831972465833621</v>
      </c>
      <c r="E90" s="36">
        <v>0.8582077386818018</v>
      </c>
      <c r="F90" s="36"/>
    </row>
    <row r="91" spans="1:6" ht="12.75">
      <c r="A91" s="35">
        <v>85</v>
      </c>
      <c r="B91" s="36">
        <v>0.8102133115966259</v>
      </c>
      <c r="C91" s="36">
        <v>0.8232829806959922</v>
      </c>
      <c r="D91" s="36">
        <v>0.8293546663535413</v>
      </c>
      <c r="E91" s="36">
        <v>0.8578864304652978</v>
      </c>
      <c r="F91" s="36"/>
    </row>
    <row r="92" spans="1:6" ht="12.75">
      <c r="A92" s="35">
        <v>86</v>
      </c>
      <c r="B92" s="36">
        <v>0.8097586943160967</v>
      </c>
      <c r="C92" s="36">
        <v>0.8227894106822756</v>
      </c>
      <c r="D92" s="36">
        <v>0.8275977693474125</v>
      </c>
      <c r="E92" s="36">
        <v>0.8578281976948459</v>
      </c>
      <c r="F92" s="36"/>
    </row>
    <row r="93" spans="1:6" ht="12.75">
      <c r="A93" s="35">
        <v>87</v>
      </c>
      <c r="B93" s="36">
        <v>0.8097401252421448</v>
      </c>
      <c r="C93" s="36">
        <v>0.822780609513176</v>
      </c>
      <c r="D93" s="36">
        <v>0.8244855674861052</v>
      </c>
      <c r="E93" s="36">
        <v>0.8578181905043097</v>
      </c>
      <c r="F93" s="36"/>
    </row>
    <row r="94" spans="1:6" ht="12.75">
      <c r="A94" s="35">
        <v>88</v>
      </c>
      <c r="B94" s="36">
        <v>0.8082514480932463</v>
      </c>
      <c r="C94" s="36">
        <v>0.8222420234104215</v>
      </c>
      <c r="D94" s="36">
        <v>0.8224802010600317</v>
      </c>
      <c r="E94" s="36">
        <v>0.856776429239987</v>
      </c>
      <c r="F94" s="36"/>
    </row>
    <row r="95" spans="1:6" ht="12.75">
      <c r="A95" s="35">
        <v>89</v>
      </c>
      <c r="B95" s="36">
        <v>0.8057915496535388</v>
      </c>
      <c r="C95" s="36">
        <v>0.8219578388259872</v>
      </c>
      <c r="D95" s="36">
        <v>0.8209253373000314</v>
      </c>
      <c r="E95" s="36">
        <v>0.8546476969185691</v>
      </c>
      <c r="F95" s="36"/>
    </row>
    <row r="96" spans="1:6" ht="12.75">
      <c r="A96" s="35">
        <v>90</v>
      </c>
      <c r="B96" s="36">
        <v>0.8056739970724202</v>
      </c>
      <c r="C96" s="36">
        <v>0.8193404694307136</v>
      </c>
      <c r="D96" s="36">
        <v>0.8208048221985123</v>
      </c>
      <c r="E96" s="36">
        <v>0.8540652013974478</v>
      </c>
      <c r="F96" s="36"/>
    </row>
    <row r="97" spans="1:6" ht="12.75">
      <c r="A97" s="35">
        <v>91</v>
      </c>
      <c r="B97" s="36">
        <v>0.8020759018800031</v>
      </c>
      <c r="C97" s="36">
        <v>0.8184294580837316</v>
      </c>
      <c r="D97" s="36">
        <v>0.8184958051700225</v>
      </c>
      <c r="E97" s="36">
        <v>0.8527247699670188</v>
      </c>
      <c r="F97" s="36"/>
    </row>
    <row r="98" spans="1:6" ht="12.75">
      <c r="A98" s="35">
        <v>92</v>
      </c>
      <c r="B98" s="36">
        <v>0.7988545215797174</v>
      </c>
      <c r="C98" s="36">
        <v>0.8183329749335491</v>
      </c>
      <c r="D98" s="36">
        <v>0.818458255494392</v>
      </c>
      <c r="E98" s="36">
        <v>0.8525303675306515</v>
      </c>
      <c r="F98" s="36"/>
    </row>
    <row r="99" spans="1:6" ht="12.75">
      <c r="A99" s="35">
        <v>93</v>
      </c>
      <c r="B99" s="36">
        <v>0.797608304483292</v>
      </c>
      <c r="C99" s="36">
        <v>0.8178687561831133</v>
      </c>
      <c r="D99" s="36">
        <v>0.8174955981565041</v>
      </c>
      <c r="E99" s="36">
        <v>0.8483989409333239</v>
      </c>
      <c r="F99" s="36"/>
    </row>
    <row r="100" spans="1:6" ht="12.75">
      <c r="A100" s="35">
        <v>94</v>
      </c>
      <c r="B100" s="36">
        <v>0.7973974437555189</v>
      </c>
      <c r="C100" s="36">
        <v>0.8145599301873332</v>
      </c>
      <c r="D100" s="36">
        <v>0.8103601191883066</v>
      </c>
      <c r="E100" s="36">
        <v>0.8406825166067043</v>
      </c>
      <c r="F100" s="36"/>
    </row>
    <row r="101" spans="1:6" ht="12.75">
      <c r="A101" s="35">
        <v>95</v>
      </c>
      <c r="B101" s="36">
        <v>0.790672581367817</v>
      </c>
      <c r="C101" s="36">
        <v>0.8105183793291608</v>
      </c>
      <c r="D101" s="36">
        <v>0.8095236513988615</v>
      </c>
      <c r="E101" s="36">
        <v>0.8398617026815197</v>
      </c>
      <c r="F101" s="36"/>
    </row>
    <row r="102" spans="1:6" ht="12.75">
      <c r="A102" s="37">
        <v>96</v>
      </c>
      <c r="B102" s="38">
        <v>0.7868174057562677</v>
      </c>
      <c r="C102" s="38">
        <v>0.8075820661226066</v>
      </c>
      <c r="D102" s="38">
        <v>0.8079399320038001</v>
      </c>
      <c r="E102" s="38">
        <v>0.8334969223902434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2019-04-24T03:00:13Z</cp:lastPrinted>
  <dcterms:created xsi:type="dcterms:W3CDTF">2009-10-13T07:53:35Z</dcterms:created>
  <dcterms:modified xsi:type="dcterms:W3CDTF">2019-04-24T03:00:15Z</dcterms:modified>
  <cp:category/>
  <cp:version/>
  <cp:contentType/>
  <cp:contentStatus/>
</cp:coreProperties>
</file>