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<sst xmlns="http://schemas.openxmlformats.org/spreadsheetml/2006/main" count="159" uniqueCount="129">
  <si>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</si>
  <si>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</si>
  <si>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</si>
  <si>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</si>
  <si>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</si>
  <si>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</si>
  <si>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</si>
  <si>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</si>
  <si>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</si>
  <si>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</si>
  <si>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</si>
  <si>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</si>
  <si>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</si>
  <si>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</si>
  <si>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</si>
  <si>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</si>
  <si>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</si>
  <si>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</si>
  <si>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</si>
  <si>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</si>
  <si>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</si>
  <si>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</si>
  <si>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</si>
  <si>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</si>
  <si>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</si>
  <si>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</si>
  <si>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</si>
  <si>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</si>
  <si>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</si>
  <si>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</si>
  <si>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</si>
  <si>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</si>
  <si>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</si>
  <si>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</si>
  <si>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</si>
  <si>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</si>
  <si>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</si>
  <si>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</si>
  <si>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</si>
  <si>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</si>
  <si>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</si>
  <si>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</si>
  <si>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</si>
  <si>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</si>
  <si>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</si>
  <si>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</si>
  <si>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</si>
  <si>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</si>
  <si>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</si>
  <si>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</si>
  <si>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</si>
  <si>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</si>
  <si>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</si>
  <si>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</si>
  <si>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</si>
  <si>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</si>
  <si>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</si>
  <si>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</si>
  <si>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</si>
  <si>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</si>
  <si>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</si>
  <si>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</si>
  <si>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</si>
  <si>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</si>
  <si>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</si>
  <si>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</si>
  <si>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</si>
  <si>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</si>
  <si>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</si>
  <si>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</si>
  <si>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</si>
  <si>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</si>
  <si>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</si>
  <si>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</si>
  <si>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</si>
  <si>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</si>
  <si>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</si>
  <si>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</si>
  <si>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Saturday MAR 14,2020 Time 11:45 Max Value 183,924.69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</si>
  <si>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</si>
  <si>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</si>
  <si>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</si>
  <si>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</si>
  <si>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</si>
  <si>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</si>
  <si>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</si>
  <si>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</si>
  <si>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</si>
  <si>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</si>
  <si>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</si>
  <si>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</si>
  <si>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</si>
  <si>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</si>
  <si>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</si>
  <si>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MAR,2020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</si>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</sst>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91321.23</c:v>
                </c:pt>
                <c:pt idx="2">
                  <c:v>91838.88</c:v>
                </c:pt>
                <c:pt idx="3">
                  <c:v>91118.77</c:v>
                </c:pt>
                <c:pt idx="4">
                  <c:v>90942.79</c:v>
                </c:pt>
                <c:pt idx="5">
                  <c:v>90488.6</c:v>
                </c:pt>
                <c:pt idx="6">
                  <c:v>89936.29</c:v>
                </c:pt>
                <c:pt idx="7">
                  <c:v>89934.16</c:v>
                </c:pt>
                <c:pt idx="8">
                  <c:v>90069.29</c:v>
                </c:pt>
                <c:pt idx="9">
                  <c:v>90342.67</c:v>
                </c:pt>
                <c:pt idx="10">
                  <c:v>90614.12</c:v>
                </c:pt>
                <c:pt idx="11">
                  <c:v>91448.45</c:v>
                </c:pt>
                <c:pt idx="12">
                  <c:v>91745.35</c:v>
                </c:pt>
                <c:pt idx="13">
                  <c:v>91997.41</c:v>
                </c:pt>
                <c:pt idx="14">
                  <c:v>90977.37</c:v>
                </c:pt>
                <c:pt idx="15">
                  <c:v>90879.86</c:v>
                </c:pt>
                <c:pt idx="16">
                  <c:v>90863.81</c:v>
                </c:pt>
                <c:pt idx="17">
                  <c:v>91845.81</c:v>
                </c:pt>
                <c:pt idx="18">
                  <c:v>93434.43</c:v>
                </c:pt>
                <c:pt idx="19">
                  <c:v>94270.51</c:v>
                </c:pt>
                <c:pt idx="20">
                  <c:v>96705.06</c:v>
                </c:pt>
                <c:pt idx="21">
                  <c:v>95953.95</c:v>
                </c:pt>
                <c:pt idx="22">
                  <c:v>96176.97</c:v>
                </c:pt>
                <c:pt idx="23">
                  <c:v>98633.65</c:v>
                </c:pt>
                <c:pt idx="24">
                  <c:v>100139.76</c:v>
                </c:pt>
                <c:pt idx="25">
                  <c:v>101211.38</c:v>
                </c:pt>
                <c:pt idx="26">
                  <c:v>102590.27</c:v>
                </c:pt>
                <c:pt idx="27">
                  <c:v>104829.22</c:v>
                </c:pt>
                <c:pt idx="28">
                  <c:v>110026.94</c:v>
                </c:pt>
                <c:pt idx="29">
                  <c:v>111210.62</c:v>
                </c:pt>
                <c:pt idx="30">
                  <c:v>110781.46</c:v>
                </c:pt>
                <c:pt idx="31">
                  <c:v>107710.02</c:v>
                </c:pt>
                <c:pt idx="32">
                  <c:v>108785.02</c:v>
                </c:pt>
                <c:pt idx="33">
                  <c:v>118151.81</c:v>
                </c:pt>
                <c:pt idx="34">
                  <c:v>129011.64</c:v>
                </c:pt>
                <c:pt idx="35">
                  <c:v>131203.5</c:v>
                </c:pt>
                <c:pt idx="36">
                  <c:v>154704.69</c:v>
                </c:pt>
                <c:pt idx="37">
                  <c:v>160730.88</c:v>
                </c:pt>
                <c:pt idx="38">
                  <c:v>163242.83</c:v>
                </c:pt>
                <c:pt idx="39">
                  <c:v>167701.63</c:v>
                </c:pt>
                <c:pt idx="40">
                  <c:v>170781.7</c:v>
                </c:pt>
                <c:pt idx="41">
                  <c:v>170745.43</c:v>
                </c:pt>
                <c:pt idx="42">
                  <c:v>171051.07</c:v>
                </c:pt>
                <c:pt idx="43">
                  <c:v>181906.89</c:v>
                </c:pt>
                <c:pt idx="44">
                  <c:v>183855.39</c:v>
                </c:pt>
                <c:pt idx="45">
                  <c:v>182404.82</c:v>
                </c:pt>
                <c:pt idx="46">
                  <c:v>183118.3</c:v>
                </c:pt>
                <c:pt idx="47">
                  <c:v>183924.69</c:v>
                </c:pt>
                <c:pt idx="48">
                  <c:v>183784.57</c:v>
                </c:pt>
                <c:pt idx="49">
                  <c:v>182638.81</c:v>
                </c:pt>
                <c:pt idx="50">
                  <c:v>178910</c:v>
                </c:pt>
                <c:pt idx="51">
                  <c:v>172601.16</c:v>
                </c:pt>
                <c:pt idx="52">
                  <c:v>168826.44</c:v>
                </c:pt>
                <c:pt idx="53">
                  <c:v>161625.31</c:v>
                </c:pt>
                <c:pt idx="54">
                  <c:v>159679.43</c:v>
                </c:pt>
                <c:pt idx="55">
                  <c:v>157232.91</c:v>
                </c:pt>
                <c:pt idx="56">
                  <c:v>151120.91</c:v>
                </c:pt>
                <c:pt idx="57">
                  <c:v>152567.07</c:v>
                </c:pt>
                <c:pt idx="58">
                  <c:v>161096.91</c:v>
                </c:pt>
                <c:pt idx="59">
                  <c:v>161501.11</c:v>
                </c:pt>
                <c:pt idx="60">
                  <c:v>160568.48</c:v>
                </c:pt>
                <c:pt idx="61">
                  <c:v>159727.42</c:v>
                </c:pt>
                <c:pt idx="62">
                  <c:v>155709.65</c:v>
                </c:pt>
                <c:pt idx="63">
                  <c:v>157949.76</c:v>
                </c:pt>
                <c:pt idx="64">
                  <c:v>156300.65</c:v>
                </c:pt>
                <c:pt idx="65">
                  <c:v>155312.03</c:v>
                </c:pt>
                <c:pt idx="66">
                  <c:v>152981.12</c:v>
                </c:pt>
                <c:pt idx="67">
                  <c:v>149693.12</c:v>
                </c:pt>
                <c:pt idx="68">
                  <c:v>145734.09</c:v>
                </c:pt>
                <c:pt idx="69">
                  <c:v>136546.83</c:v>
                </c:pt>
                <c:pt idx="70">
                  <c:v>117373.19</c:v>
                </c:pt>
                <c:pt idx="71">
                  <c:v>105131.99</c:v>
                </c:pt>
                <c:pt idx="72">
                  <c:v>106192.89</c:v>
                </c:pt>
                <c:pt idx="73">
                  <c:v>103911.12</c:v>
                </c:pt>
                <c:pt idx="74">
                  <c:v>104413.12</c:v>
                </c:pt>
                <c:pt idx="75">
                  <c:v>105897.94</c:v>
                </c:pt>
                <c:pt idx="76">
                  <c:v>99298.53</c:v>
                </c:pt>
                <c:pt idx="77">
                  <c:v>92027.33</c:v>
                </c:pt>
                <c:pt idx="78">
                  <c:v>101191.75</c:v>
                </c:pt>
                <c:pt idx="79">
                  <c:v>106195.96</c:v>
                </c:pt>
                <c:pt idx="80">
                  <c:v>89215.46</c:v>
                </c:pt>
                <c:pt idx="81">
                  <c:v>91096.04</c:v>
                </c:pt>
                <c:pt idx="82">
                  <c:v>95309.37</c:v>
                </c:pt>
                <c:pt idx="83">
                  <c:v>102199.43</c:v>
                </c:pt>
                <c:pt idx="84">
                  <c:v>104499.35</c:v>
                </c:pt>
                <c:pt idx="85">
                  <c:v>107461.07</c:v>
                </c:pt>
                <c:pt idx="86">
                  <c:v>107793.55</c:v>
                </c:pt>
                <c:pt idx="87">
                  <c:v>107096.07</c:v>
                </c:pt>
                <c:pt idx="88">
                  <c:v>106300.04</c:v>
                </c:pt>
                <c:pt idx="89">
                  <c:v>104651.07</c:v>
                </c:pt>
                <c:pt idx="90">
                  <c:v>104906.46</c:v>
                </c:pt>
                <c:pt idx="91">
                  <c:v>105165.63</c:v>
                </c:pt>
                <c:pt idx="92">
                  <c:v>104401.99</c:v>
                </c:pt>
                <c:pt idx="93">
                  <c:v>104723.9</c:v>
                </c:pt>
                <c:pt idx="94">
                  <c:v>105841.92</c:v>
                </c:pt>
                <c:pt idx="95">
                  <c:v>106706.88</c:v>
                </c:pt>
                <c:pt idx="96">
                  <c:v>106680.33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113014.94727272731</c:v>
                </c:pt>
                <c:pt idx="2">
                  <c:v>114081.00636363635</c:v>
                </c:pt>
                <c:pt idx="3">
                  <c:v>114496.23090909094</c:v>
                </c:pt>
                <c:pt idx="4">
                  <c:v>114724.99954545456</c:v>
                </c:pt>
                <c:pt idx="5">
                  <c:v>114181.86045454546</c:v>
                </c:pt>
                <c:pt idx="6">
                  <c:v>114007.27636363637</c:v>
                </c:pt>
                <c:pt idx="7">
                  <c:v>113501.22590909089</c:v>
                </c:pt>
                <c:pt idx="8">
                  <c:v>113556.47409090908</c:v>
                </c:pt>
                <c:pt idx="9">
                  <c:v>113304.30499999998</c:v>
                </c:pt>
                <c:pt idx="10">
                  <c:v>113326.2590909091</c:v>
                </c:pt>
                <c:pt idx="11">
                  <c:v>113333.59454545454</c:v>
                </c:pt>
                <c:pt idx="12">
                  <c:v>113315.02363636364</c:v>
                </c:pt>
                <c:pt idx="13">
                  <c:v>112630.20590909092</c:v>
                </c:pt>
                <c:pt idx="14">
                  <c:v>112395.69590909091</c:v>
                </c:pt>
                <c:pt idx="15">
                  <c:v>112279.79227272725</c:v>
                </c:pt>
                <c:pt idx="16">
                  <c:v>111928.76590909089</c:v>
                </c:pt>
                <c:pt idx="17">
                  <c:v>110897.87500000001</c:v>
                </c:pt>
                <c:pt idx="18">
                  <c:v>110471.50545454543</c:v>
                </c:pt>
                <c:pt idx="19">
                  <c:v>110449.19545454545</c:v>
                </c:pt>
                <c:pt idx="20">
                  <c:v>109958.27772727273</c:v>
                </c:pt>
                <c:pt idx="21">
                  <c:v>109967.7290909091</c:v>
                </c:pt>
                <c:pt idx="22">
                  <c:v>110040.12363636364</c:v>
                </c:pt>
                <c:pt idx="23">
                  <c:v>109827.1890909091</c:v>
                </c:pt>
                <c:pt idx="24">
                  <c:v>108464.02000000002</c:v>
                </c:pt>
                <c:pt idx="25">
                  <c:v>107145.03590909089</c:v>
                </c:pt>
                <c:pt idx="26">
                  <c:v>106602.84227272728</c:v>
                </c:pt>
                <c:pt idx="27">
                  <c:v>105613.20727272728</c:v>
                </c:pt>
                <c:pt idx="28">
                  <c:v>104764.8081818182</c:v>
                </c:pt>
                <c:pt idx="29">
                  <c:v>103288.57090909091</c:v>
                </c:pt>
                <c:pt idx="30">
                  <c:v>102792.45136363636</c:v>
                </c:pt>
                <c:pt idx="31">
                  <c:v>103482.41409090908</c:v>
                </c:pt>
                <c:pt idx="32">
                  <c:v>105604.98</c:v>
                </c:pt>
                <c:pt idx="33">
                  <c:v>109716.14909090912</c:v>
                </c:pt>
                <c:pt idx="34">
                  <c:v>113605.3018181818</c:v>
                </c:pt>
                <c:pt idx="35">
                  <c:v>116074.43636363634</c:v>
                </c:pt>
                <c:pt idx="36">
                  <c:v>116928.14681818183</c:v>
                </c:pt>
                <c:pt idx="37">
                  <c:v>118318.1859090909</c:v>
                </c:pt>
                <c:pt idx="38">
                  <c:v>118512.47409090912</c:v>
                </c:pt>
                <c:pt idx="39">
                  <c:v>120005.44227272729</c:v>
                </c:pt>
                <c:pt idx="40">
                  <c:v>120816.27363636362</c:v>
                </c:pt>
                <c:pt idx="41">
                  <c:v>121758.78454545456</c:v>
                </c:pt>
                <c:pt idx="42">
                  <c:v>121604.35727272728</c:v>
                </c:pt>
                <c:pt idx="43">
                  <c:v>122786.58045454543</c:v>
                </c:pt>
                <c:pt idx="44">
                  <c:v>123238.03954545454</c:v>
                </c:pt>
                <c:pt idx="45">
                  <c:v>123252.26590909093</c:v>
                </c:pt>
                <c:pt idx="46">
                  <c:v>122295.73636363633</c:v>
                </c:pt>
                <c:pt idx="47">
                  <c:v>120857.82409090908</c:v>
                </c:pt>
                <c:pt idx="48">
                  <c:v>118515.70727272728</c:v>
                </c:pt>
                <c:pt idx="49">
                  <c:v>115978.7722727273</c:v>
                </c:pt>
                <c:pt idx="50">
                  <c:v>114391.35363636365</c:v>
                </c:pt>
                <c:pt idx="51">
                  <c:v>111129.42409090909</c:v>
                </c:pt>
                <c:pt idx="52">
                  <c:v>109915.52727272728</c:v>
                </c:pt>
                <c:pt idx="53">
                  <c:v>111764.87318181815</c:v>
                </c:pt>
                <c:pt idx="54">
                  <c:v>113226.465</c:v>
                </c:pt>
                <c:pt idx="55">
                  <c:v>114332.50681818184</c:v>
                </c:pt>
                <c:pt idx="56">
                  <c:v>116333.00363636365</c:v>
                </c:pt>
                <c:pt idx="57">
                  <c:v>117836.06954545458</c:v>
                </c:pt>
                <c:pt idx="58">
                  <c:v>118286.01363636363</c:v>
                </c:pt>
                <c:pt idx="59">
                  <c:v>118151.57863636366</c:v>
                </c:pt>
                <c:pt idx="60">
                  <c:v>117595.75681818182</c:v>
                </c:pt>
                <c:pt idx="61">
                  <c:v>118077.72863636362</c:v>
                </c:pt>
                <c:pt idx="62">
                  <c:v>116778.305</c:v>
                </c:pt>
                <c:pt idx="63">
                  <c:v>116254.41500000002</c:v>
                </c:pt>
                <c:pt idx="64">
                  <c:v>114332.83954545455</c:v>
                </c:pt>
                <c:pt idx="65">
                  <c:v>112642.58136363636</c:v>
                </c:pt>
                <c:pt idx="66">
                  <c:v>109867.27681818184</c:v>
                </c:pt>
                <c:pt idx="67">
                  <c:v>104329.37363636364</c:v>
                </c:pt>
                <c:pt idx="68">
                  <c:v>97677.575</c:v>
                </c:pt>
                <c:pt idx="69">
                  <c:v>91609.21954545454</c:v>
                </c:pt>
                <c:pt idx="70">
                  <c:v>88171.10045454545</c:v>
                </c:pt>
                <c:pt idx="71">
                  <c:v>86166.19136363636</c:v>
                </c:pt>
                <c:pt idx="72">
                  <c:v>84638.14772727272</c:v>
                </c:pt>
                <c:pt idx="73">
                  <c:v>83214.09454545454</c:v>
                </c:pt>
                <c:pt idx="74">
                  <c:v>82246.22909090908</c:v>
                </c:pt>
                <c:pt idx="75">
                  <c:v>82777.19590909091</c:v>
                </c:pt>
                <c:pt idx="76">
                  <c:v>82721.96681818181</c:v>
                </c:pt>
                <c:pt idx="77">
                  <c:v>82372.32727272729</c:v>
                </c:pt>
                <c:pt idx="78">
                  <c:v>82884.02818181818</c:v>
                </c:pt>
                <c:pt idx="79">
                  <c:v>80974.3231818182</c:v>
                </c:pt>
                <c:pt idx="80">
                  <c:v>79779.32500000001</c:v>
                </c:pt>
                <c:pt idx="81">
                  <c:v>79153.04909090909</c:v>
                </c:pt>
                <c:pt idx="82">
                  <c:v>79305.30454545454</c:v>
                </c:pt>
                <c:pt idx="83">
                  <c:v>79602.78772727275</c:v>
                </c:pt>
                <c:pt idx="84">
                  <c:v>79523.63318181818</c:v>
                </c:pt>
                <c:pt idx="85">
                  <c:v>78336</c:v>
                </c:pt>
                <c:pt idx="86">
                  <c:v>78239.15954545455</c:v>
                </c:pt>
                <c:pt idx="87">
                  <c:v>77544.8809090909</c:v>
                </c:pt>
                <c:pt idx="88">
                  <c:v>79389.07</c:v>
                </c:pt>
                <c:pt idx="89">
                  <c:v>87035.38545454545</c:v>
                </c:pt>
                <c:pt idx="90">
                  <c:v>100118.73318181817</c:v>
                </c:pt>
                <c:pt idx="91">
                  <c:v>107753.7681818182</c:v>
                </c:pt>
                <c:pt idx="92">
                  <c:v>110084.88318181816</c:v>
                </c:pt>
                <c:pt idx="93">
                  <c:v>111926.04954545455</c:v>
                </c:pt>
                <c:pt idx="94">
                  <c:v>112575.7913636364</c:v>
                </c:pt>
                <c:pt idx="95">
                  <c:v>113858.38454545457</c:v>
                </c:pt>
                <c:pt idx="96">
                  <c:v>113963.49285714286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107320.8</c:v>
                </c:pt>
                <c:pt idx="2">
                  <c:v>108393.48999999999</c:v>
                </c:pt>
                <c:pt idx="3">
                  <c:v>108121.5825</c:v>
                </c:pt>
                <c:pt idx="4">
                  <c:v>108298.0425</c:v>
                </c:pt>
                <c:pt idx="5">
                  <c:v>108028.4475</c:v>
                </c:pt>
                <c:pt idx="6">
                  <c:v>108513.5025</c:v>
                </c:pt>
                <c:pt idx="7">
                  <c:v>108697.7925</c:v>
                </c:pt>
                <c:pt idx="8">
                  <c:v>108956.4525</c:v>
                </c:pt>
                <c:pt idx="9">
                  <c:v>108359.3175</c:v>
                </c:pt>
                <c:pt idx="10">
                  <c:v>108585.175</c:v>
                </c:pt>
                <c:pt idx="11">
                  <c:v>108991.12999999999</c:v>
                </c:pt>
                <c:pt idx="12">
                  <c:v>108978.8375</c:v>
                </c:pt>
                <c:pt idx="13">
                  <c:v>109633.73250000001</c:v>
                </c:pt>
                <c:pt idx="14">
                  <c:v>109421.08499999999</c:v>
                </c:pt>
                <c:pt idx="15">
                  <c:v>109572.63749999998</c:v>
                </c:pt>
                <c:pt idx="16">
                  <c:v>109294.235</c:v>
                </c:pt>
                <c:pt idx="17">
                  <c:v>108981.36</c:v>
                </c:pt>
                <c:pt idx="18">
                  <c:v>108667.89</c:v>
                </c:pt>
                <c:pt idx="19">
                  <c:v>109269.5025</c:v>
                </c:pt>
                <c:pt idx="20">
                  <c:v>110926.7075</c:v>
                </c:pt>
                <c:pt idx="21">
                  <c:v>110422.13</c:v>
                </c:pt>
                <c:pt idx="22">
                  <c:v>110181.315</c:v>
                </c:pt>
                <c:pt idx="23">
                  <c:v>110649.73249999998</c:v>
                </c:pt>
                <c:pt idx="24">
                  <c:v>109928.435</c:v>
                </c:pt>
                <c:pt idx="25">
                  <c:v>109062.98</c:v>
                </c:pt>
                <c:pt idx="26">
                  <c:v>109454.12</c:v>
                </c:pt>
                <c:pt idx="27">
                  <c:v>109565.07</c:v>
                </c:pt>
                <c:pt idx="28">
                  <c:v>111317.4</c:v>
                </c:pt>
                <c:pt idx="29">
                  <c:v>112516.1</c:v>
                </c:pt>
                <c:pt idx="30">
                  <c:v>115587.07250000001</c:v>
                </c:pt>
                <c:pt idx="31">
                  <c:v>116944.40000000001</c:v>
                </c:pt>
                <c:pt idx="32">
                  <c:v>120731.8175</c:v>
                </c:pt>
                <c:pt idx="33">
                  <c:v>129124.1925</c:v>
                </c:pt>
                <c:pt idx="34">
                  <c:v>135723.66999999998</c:v>
                </c:pt>
                <c:pt idx="35">
                  <c:v>139872.05</c:v>
                </c:pt>
                <c:pt idx="36">
                  <c:v>147022.39250000002</c:v>
                </c:pt>
                <c:pt idx="37">
                  <c:v>149631.51</c:v>
                </c:pt>
                <c:pt idx="38">
                  <c:v>153551.3325</c:v>
                </c:pt>
                <c:pt idx="39">
                  <c:v>157216.35</c:v>
                </c:pt>
                <c:pt idx="40">
                  <c:v>159427.7375</c:v>
                </c:pt>
                <c:pt idx="41">
                  <c:v>160634.76750000002</c:v>
                </c:pt>
                <c:pt idx="42">
                  <c:v>162122.2825</c:v>
                </c:pt>
                <c:pt idx="43">
                  <c:v>165059.35</c:v>
                </c:pt>
                <c:pt idx="44">
                  <c:v>165819.8425</c:v>
                </c:pt>
                <c:pt idx="45">
                  <c:v>165216.81</c:v>
                </c:pt>
                <c:pt idx="46">
                  <c:v>164376.205</c:v>
                </c:pt>
                <c:pt idx="47">
                  <c:v>163451.29750000002</c:v>
                </c:pt>
                <c:pt idx="48">
                  <c:v>162620.57</c:v>
                </c:pt>
                <c:pt idx="49">
                  <c:v>160548.22749999998</c:v>
                </c:pt>
                <c:pt idx="50">
                  <c:v>158978.2575</c:v>
                </c:pt>
                <c:pt idx="51">
                  <c:v>156683.22</c:v>
                </c:pt>
                <c:pt idx="52">
                  <c:v>156969.8875</c:v>
                </c:pt>
                <c:pt idx="53">
                  <c:v>155113.9975</c:v>
                </c:pt>
                <c:pt idx="54">
                  <c:v>154762.47</c:v>
                </c:pt>
                <c:pt idx="55">
                  <c:v>157987.48</c:v>
                </c:pt>
                <c:pt idx="56">
                  <c:v>158072.805</c:v>
                </c:pt>
                <c:pt idx="57">
                  <c:v>155824.36</c:v>
                </c:pt>
                <c:pt idx="58">
                  <c:v>159832.325</c:v>
                </c:pt>
                <c:pt idx="59">
                  <c:v>160277.62</c:v>
                </c:pt>
                <c:pt idx="60">
                  <c:v>157817.52000000002</c:v>
                </c:pt>
                <c:pt idx="61">
                  <c:v>157617.4025</c:v>
                </c:pt>
                <c:pt idx="62">
                  <c:v>156407.22249999997</c:v>
                </c:pt>
                <c:pt idx="63">
                  <c:v>157764.96250000002</c:v>
                </c:pt>
                <c:pt idx="64">
                  <c:v>156383.745</c:v>
                </c:pt>
                <c:pt idx="65">
                  <c:v>154992.7375</c:v>
                </c:pt>
                <c:pt idx="66">
                  <c:v>154803.96250000002</c:v>
                </c:pt>
                <c:pt idx="67">
                  <c:v>149159.365</c:v>
                </c:pt>
                <c:pt idx="68">
                  <c:v>141261.4625</c:v>
                </c:pt>
                <c:pt idx="69">
                  <c:v>132942.96</c:v>
                </c:pt>
                <c:pt idx="70">
                  <c:v>126461.76000000001</c:v>
                </c:pt>
                <c:pt idx="71">
                  <c:v>120159.94</c:v>
                </c:pt>
                <c:pt idx="72">
                  <c:v>119564.7825</c:v>
                </c:pt>
                <c:pt idx="73">
                  <c:v>118283.95</c:v>
                </c:pt>
                <c:pt idx="74">
                  <c:v>116775.07999999999</c:v>
                </c:pt>
                <c:pt idx="75">
                  <c:v>115633.4575</c:v>
                </c:pt>
                <c:pt idx="76">
                  <c:v>114275.7475</c:v>
                </c:pt>
                <c:pt idx="77">
                  <c:v>118813.5975</c:v>
                </c:pt>
                <c:pt idx="78">
                  <c:v>122823.44</c:v>
                </c:pt>
                <c:pt idx="79">
                  <c:v>122566.235</c:v>
                </c:pt>
                <c:pt idx="80">
                  <c:v>117912.88</c:v>
                </c:pt>
                <c:pt idx="81">
                  <c:v>118109.9675</c:v>
                </c:pt>
                <c:pt idx="82">
                  <c:v>115488.14499999999</c:v>
                </c:pt>
                <c:pt idx="83">
                  <c:v>119147.41999999998</c:v>
                </c:pt>
                <c:pt idx="84">
                  <c:v>121664.07500000001</c:v>
                </c:pt>
                <c:pt idx="85">
                  <c:v>123638.565</c:v>
                </c:pt>
                <c:pt idx="86">
                  <c:v>124533.375</c:v>
                </c:pt>
                <c:pt idx="87">
                  <c:v>124161.0975</c:v>
                </c:pt>
                <c:pt idx="88">
                  <c:v>123449.1325</c:v>
                </c:pt>
                <c:pt idx="89">
                  <c:v>123644.83249999999</c:v>
                </c:pt>
                <c:pt idx="90">
                  <c:v>125024.07</c:v>
                </c:pt>
                <c:pt idx="91">
                  <c:v>125133.99250000002</c:v>
                </c:pt>
                <c:pt idx="92">
                  <c:v>124422.68</c:v>
                </c:pt>
                <c:pt idx="93">
                  <c:v>124150.78749999999</c:v>
                </c:pt>
                <c:pt idx="94">
                  <c:v>121974.9575</c:v>
                </c:pt>
                <c:pt idx="95">
                  <c:v>119941.465</c:v>
                </c:pt>
                <c:pt idx="96">
                  <c:v>118246.55500000001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113875.91200000001</c:v>
                </c:pt>
                <c:pt idx="2">
                  <c:v>115143.426</c:v>
                </c:pt>
                <c:pt idx="3">
                  <c:v>114939.73999999999</c:v>
                </c:pt>
                <c:pt idx="4">
                  <c:v>114435.598</c:v>
                </c:pt>
                <c:pt idx="5">
                  <c:v>115120.73999999999</c:v>
                </c:pt>
                <c:pt idx="6">
                  <c:v>115316.496</c:v>
                </c:pt>
                <c:pt idx="7">
                  <c:v>114691.49799999999</c:v>
                </c:pt>
                <c:pt idx="8">
                  <c:v>114348.508</c:v>
                </c:pt>
                <c:pt idx="9">
                  <c:v>114425.70599999998</c:v>
                </c:pt>
                <c:pt idx="10">
                  <c:v>114859.926</c:v>
                </c:pt>
                <c:pt idx="11">
                  <c:v>114387.13799999999</c:v>
                </c:pt>
                <c:pt idx="12">
                  <c:v>114814.50600000001</c:v>
                </c:pt>
                <c:pt idx="13">
                  <c:v>114349.92</c:v>
                </c:pt>
                <c:pt idx="14">
                  <c:v>113592.62</c:v>
                </c:pt>
                <c:pt idx="15">
                  <c:v>112711.59599999999</c:v>
                </c:pt>
                <c:pt idx="16">
                  <c:v>111403.286</c:v>
                </c:pt>
                <c:pt idx="17">
                  <c:v>110847.254</c:v>
                </c:pt>
                <c:pt idx="18">
                  <c:v>110434.572</c:v>
                </c:pt>
                <c:pt idx="19">
                  <c:v>110011.742</c:v>
                </c:pt>
                <c:pt idx="20">
                  <c:v>109185.902</c:v>
                </c:pt>
                <c:pt idx="21">
                  <c:v>108258.04199999999</c:v>
                </c:pt>
                <c:pt idx="22">
                  <c:v>106523.626</c:v>
                </c:pt>
                <c:pt idx="23">
                  <c:v>105168.01200000002</c:v>
                </c:pt>
                <c:pt idx="24">
                  <c:v>105078.01200000002</c:v>
                </c:pt>
                <c:pt idx="25">
                  <c:v>104856.84</c:v>
                </c:pt>
                <c:pt idx="26">
                  <c:v>103112.022</c:v>
                </c:pt>
                <c:pt idx="27">
                  <c:v>103588.20200000002</c:v>
                </c:pt>
                <c:pt idx="28">
                  <c:v>102814.05399999999</c:v>
                </c:pt>
                <c:pt idx="29">
                  <c:v>100846.594</c:v>
                </c:pt>
                <c:pt idx="30">
                  <c:v>101305.168</c:v>
                </c:pt>
                <c:pt idx="31">
                  <c:v>102980.50200000001</c:v>
                </c:pt>
                <c:pt idx="32">
                  <c:v>103871.016</c:v>
                </c:pt>
                <c:pt idx="33">
                  <c:v>111794.206</c:v>
                </c:pt>
                <c:pt idx="34">
                  <c:v>118604.34199999999</c:v>
                </c:pt>
                <c:pt idx="35">
                  <c:v>123380.11400000002</c:v>
                </c:pt>
                <c:pt idx="36">
                  <c:v>128985.558</c:v>
                </c:pt>
                <c:pt idx="37">
                  <c:v>132804.798</c:v>
                </c:pt>
                <c:pt idx="38">
                  <c:v>134639.508</c:v>
                </c:pt>
                <c:pt idx="39">
                  <c:v>138196.876</c:v>
                </c:pt>
                <c:pt idx="40">
                  <c:v>139479.596</c:v>
                </c:pt>
                <c:pt idx="41">
                  <c:v>141869.378</c:v>
                </c:pt>
                <c:pt idx="42">
                  <c:v>141957.628</c:v>
                </c:pt>
                <c:pt idx="43">
                  <c:v>140638.82399999996</c:v>
                </c:pt>
                <c:pt idx="44">
                  <c:v>141205.348</c:v>
                </c:pt>
                <c:pt idx="45">
                  <c:v>142813.79400000002</c:v>
                </c:pt>
                <c:pt idx="46">
                  <c:v>141324.56</c:v>
                </c:pt>
                <c:pt idx="47">
                  <c:v>140900.516</c:v>
                </c:pt>
                <c:pt idx="48">
                  <c:v>139231.878</c:v>
                </c:pt>
                <c:pt idx="49">
                  <c:v>142972.53600000002</c:v>
                </c:pt>
                <c:pt idx="50">
                  <c:v>142135.71800000002</c:v>
                </c:pt>
                <c:pt idx="51">
                  <c:v>138791.964</c:v>
                </c:pt>
                <c:pt idx="52">
                  <c:v>137736.862</c:v>
                </c:pt>
                <c:pt idx="53">
                  <c:v>137725.72000000003</c:v>
                </c:pt>
                <c:pt idx="54">
                  <c:v>137441.624</c:v>
                </c:pt>
                <c:pt idx="55">
                  <c:v>140235.254</c:v>
                </c:pt>
                <c:pt idx="56">
                  <c:v>142315.46000000002</c:v>
                </c:pt>
                <c:pt idx="57">
                  <c:v>143262.51799999998</c:v>
                </c:pt>
                <c:pt idx="58">
                  <c:v>143779.88400000002</c:v>
                </c:pt>
                <c:pt idx="59">
                  <c:v>144078.19999999998</c:v>
                </c:pt>
                <c:pt idx="60">
                  <c:v>143584.744</c:v>
                </c:pt>
                <c:pt idx="61">
                  <c:v>142958.63400000002</c:v>
                </c:pt>
                <c:pt idx="62">
                  <c:v>140351.726</c:v>
                </c:pt>
                <c:pt idx="63">
                  <c:v>140979.10799999998</c:v>
                </c:pt>
                <c:pt idx="64">
                  <c:v>139790.682</c:v>
                </c:pt>
                <c:pt idx="65">
                  <c:v>138948.81</c:v>
                </c:pt>
                <c:pt idx="66">
                  <c:v>137987.30800000002</c:v>
                </c:pt>
                <c:pt idx="67">
                  <c:v>130912.334</c:v>
                </c:pt>
                <c:pt idx="68">
                  <c:v>121175.28600000001</c:v>
                </c:pt>
                <c:pt idx="69">
                  <c:v>116402.888</c:v>
                </c:pt>
                <c:pt idx="70">
                  <c:v>114469.55600000001</c:v>
                </c:pt>
                <c:pt idx="71">
                  <c:v>112974.43399999998</c:v>
                </c:pt>
                <c:pt idx="72">
                  <c:v>111727.356</c:v>
                </c:pt>
                <c:pt idx="73">
                  <c:v>110754.00200000001</c:v>
                </c:pt>
                <c:pt idx="74">
                  <c:v>109119.31599999999</c:v>
                </c:pt>
                <c:pt idx="75">
                  <c:v>108913.71</c:v>
                </c:pt>
                <c:pt idx="76">
                  <c:v>108677.928</c:v>
                </c:pt>
                <c:pt idx="77">
                  <c:v>108696.2</c:v>
                </c:pt>
                <c:pt idx="78">
                  <c:v>110190.222</c:v>
                </c:pt>
                <c:pt idx="79">
                  <c:v>108362.40800000001</c:v>
                </c:pt>
                <c:pt idx="80">
                  <c:v>108635.91</c:v>
                </c:pt>
                <c:pt idx="81">
                  <c:v>110342.86000000002</c:v>
                </c:pt>
                <c:pt idx="82">
                  <c:v>107276.40999999999</c:v>
                </c:pt>
                <c:pt idx="83">
                  <c:v>108200.23000000001</c:v>
                </c:pt>
                <c:pt idx="84">
                  <c:v>108951.99000000002</c:v>
                </c:pt>
                <c:pt idx="85">
                  <c:v>108362.46199999998</c:v>
                </c:pt>
                <c:pt idx="86">
                  <c:v>107982.746</c:v>
                </c:pt>
                <c:pt idx="87">
                  <c:v>105902.246</c:v>
                </c:pt>
                <c:pt idx="88">
                  <c:v>104534.806</c:v>
                </c:pt>
                <c:pt idx="89">
                  <c:v>105572.996</c:v>
                </c:pt>
                <c:pt idx="90">
                  <c:v>107003.492</c:v>
                </c:pt>
                <c:pt idx="91">
                  <c:v>107880.15800000001</c:v>
                </c:pt>
                <c:pt idx="92">
                  <c:v>108714.08199999998</c:v>
                </c:pt>
                <c:pt idx="93">
                  <c:v>108608.17</c:v>
                </c:pt>
                <c:pt idx="94">
                  <c:v>108213.442</c:v>
                </c:pt>
                <c:pt idx="95">
                  <c:v>107865.30999999998</c:v>
                </c:pt>
                <c:pt idx="96">
                  <c:v>104586.31999999999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727122"/>
        <c:crosses val="autoZero"/>
        <c:auto val="1"/>
        <c:lblOffset val="100"/>
        <c:tickLblSkip val="4"/>
        <c:noMultiLvlLbl val="0"/>
      </c:catAx>
      <c:valAx>
        <c:axId val="39727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87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0.9996232153497174</c:v>
                </c:pt>
                <c:pt idx="3">
                  <c:v>0.999238166447365</c:v>
                </c:pt>
                <c:pt idx="4">
                  <c:v>0.99561565116679</c:v>
                </c:pt>
                <c:pt idx="5">
                  <c:v>0.993008660229358</c:v>
                </c:pt>
                <c:pt idx="6">
                  <c:v>0.9917364547413401</c:v>
                </c:pt>
                <c:pt idx="7">
                  <c:v>0.9890292053774836</c:v>
                </c:pt>
                <c:pt idx="8">
                  <c:v>0.9727350906504179</c:v>
                </c:pt>
                <c:pt idx="9">
                  <c:v>0.938433877474525</c:v>
                </c:pt>
                <c:pt idx="10">
                  <c:v>0.9300060258359005</c:v>
                </c:pt>
                <c:pt idx="11">
                  <c:v>0.9285414590069447</c:v>
                </c:pt>
                <c:pt idx="12">
                  <c:v>0.9283442587289394</c:v>
                </c:pt>
                <c:pt idx="13">
                  <c:v>0.9179106948610325</c:v>
                </c:pt>
                <c:pt idx="14">
                  <c:v>0.9117950939593809</c:v>
                </c:pt>
                <c:pt idx="15">
                  <c:v>0.8875525629538915</c:v>
                </c:pt>
                <c:pt idx="16">
                  <c:v>0.8787580938698333</c:v>
                </c:pt>
                <c:pt idx="17">
                  <c:v>0.8780828174836124</c:v>
                </c:pt>
                <c:pt idx="18">
                  <c:v>0.8758851788740272</c:v>
                </c:pt>
                <c:pt idx="19">
                  <c:v>0.8738950708575342</c:v>
                </c:pt>
                <c:pt idx="20">
                  <c:v>0.8730121007679829</c:v>
                </c:pt>
                <c:pt idx="21">
                  <c:v>0.8684392508694728</c:v>
                </c:pt>
                <c:pt idx="22">
                  <c:v>0.8681783288584038</c:v>
                </c:pt>
                <c:pt idx="23">
                  <c:v>0.8587740993338089</c:v>
                </c:pt>
                <c:pt idx="24">
                  <c:v>0.8548765801915991</c:v>
                </c:pt>
                <c:pt idx="25">
                  <c:v>0.8498078751689074</c:v>
                </c:pt>
                <c:pt idx="26">
                  <c:v>0.8465946034760204</c:v>
                </c:pt>
                <c:pt idx="27">
                  <c:v>0.8444327403786843</c:v>
                </c:pt>
                <c:pt idx="28">
                  <c:v>0.8411306279760482</c:v>
                </c:pt>
                <c:pt idx="29">
                  <c:v>0.8317595641998907</c:v>
                </c:pt>
                <c:pt idx="30">
                  <c:v>0.8295083710620907</c:v>
                </c:pt>
                <c:pt idx="31">
                  <c:v>0.8216455876587314</c:v>
                </c:pt>
                <c:pt idx="32">
                  <c:v>0.8138826820912407</c:v>
                </c:pt>
                <c:pt idx="33">
                  <c:v>0.7923574045442185</c:v>
                </c:pt>
                <c:pt idx="34">
                  <c:v>0.7424061989719813</c:v>
                </c:pt>
                <c:pt idx="35">
                  <c:v>0.7133544713328047</c:v>
                </c:pt>
                <c:pt idx="36">
                  <c:v>0.7014373111081498</c:v>
                </c:pt>
                <c:pt idx="37">
                  <c:v>0.642392329164725</c:v>
                </c:pt>
                <c:pt idx="38">
                  <c:v>0.6381589660420252</c:v>
                </c:pt>
                <c:pt idx="39">
                  <c:v>0.6046530240176019</c:v>
                </c:pt>
                <c:pt idx="40">
                  <c:v>0.6023196776898198</c:v>
                </c:pt>
                <c:pt idx="41">
                  <c:v>0.598217346458488</c:v>
                </c:pt>
                <c:pt idx="42">
                  <c:v>0.5914650175569142</c:v>
                </c:pt>
                <c:pt idx="43">
                  <c:v>0.5860743872940605</c:v>
                </c:pt>
                <c:pt idx="44">
                  <c:v>0.5856202340207832</c:v>
                </c:pt>
                <c:pt idx="45">
                  <c:v>0.5842666908939741</c:v>
                </c:pt>
                <c:pt idx="46">
                  <c:v>0.5822821829956598</c:v>
                </c:pt>
                <c:pt idx="47">
                  <c:v>0.5801661538752627</c:v>
                </c:pt>
                <c:pt idx="48">
                  <c:v>0.5800218013144401</c:v>
                </c:pt>
                <c:pt idx="49">
                  <c:v>0.5779541615647144</c:v>
                </c:pt>
                <c:pt idx="50">
                  <c:v>0.5773882777782581</c:v>
                </c:pt>
                <c:pt idx="51">
                  <c:v>0.5773715861638804</c:v>
                </c:pt>
                <c:pt idx="52">
                  <c:v>0.5757679406718044</c:v>
                </c:pt>
                <c:pt idx="53">
                  <c:v>0.5754633594869726</c:v>
                </c:pt>
                <c:pt idx="54">
                  <c:v>0.571786365386833</c:v>
                </c:pt>
                <c:pt idx="55">
                  <c:v>0.5716034644397118</c:v>
                </c:pt>
                <c:pt idx="56">
                  <c:v>0.5703772560388711</c:v>
                </c:pt>
                <c:pt idx="57">
                  <c:v>0.5699573015455401</c:v>
                </c:pt>
                <c:pt idx="58">
                  <c:v>0.5693846758692376</c:v>
                </c:pt>
                <c:pt idx="59">
                  <c:v>0.5689886985809246</c:v>
                </c:pt>
                <c:pt idx="60">
                  <c:v>0.5681637957361788</c:v>
                </c:pt>
                <c:pt idx="61">
                  <c:v>0.5676949625414619</c:v>
                </c:pt>
                <c:pt idx="62">
                  <c:v>0.5676344486430832</c:v>
                </c:pt>
                <c:pt idx="63">
                  <c:v>0.5649655845552872</c:v>
                </c:pt>
                <c:pt idx="64">
                  <c:v>0.5577841126169629</c:v>
                </c:pt>
                <c:pt idx="65">
                  <c:v>0.5556591124334639</c:v>
                </c:pt>
                <c:pt idx="66">
                  <c:v>0.550287076737767</c:v>
                </c:pt>
                <c:pt idx="67">
                  <c:v>0.5501803482718932</c:v>
                </c:pt>
                <c:pt idx="68">
                  <c:v>0.5444606702884751</c:v>
                </c:pt>
                <c:pt idx="69">
                  <c:v>0.5398868960986152</c:v>
                </c:pt>
                <c:pt idx="70">
                  <c:v>0.5362719382590776</c:v>
                </c:pt>
                <c:pt idx="71">
                  <c:v>0.525786179114941</c:v>
                </c:pt>
                <c:pt idx="72">
                  <c:v>0.5229149495915965</c:v>
                </c:pt>
                <c:pt idx="73">
                  <c:v>0.5217023880806867</c:v>
                </c:pt>
                <c:pt idx="74">
                  <c:v>0.5181978015023432</c:v>
                </c:pt>
                <c:pt idx="75">
                  <c:v>0.512549511433185</c:v>
                </c:pt>
                <c:pt idx="76">
                  <c:v>0.5080037378342189</c:v>
                </c:pt>
                <c:pt idx="77">
                  <c:v>0.5003533239610191</c:v>
                </c:pt>
                <c:pt idx="78">
                  <c:v>0.5001906486834367</c:v>
                </c:pt>
                <c:pt idx="79">
                  <c:v>0.4993663982796437</c:v>
                </c:pt>
                <c:pt idx="80">
                  <c:v>0.49932871981461546</c:v>
                </c:pt>
                <c:pt idx="81">
                  <c:v>0.4988201964619324</c:v>
                </c:pt>
                <c:pt idx="82">
                  <c:v>0.497205948804372</c:v>
                </c:pt>
                <c:pt idx="83">
                  <c:v>0.49651425265417054</c:v>
                </c:pt>
                <c:pt idx="84">
                  <c:v>0.49541347602651936</c:v>
                </c:pt>
                <c:pt idx="85">
                  <c:v>0.49528989283602975</c:v>
                </c:pt>
                <c:pt idx="86">
                  <c:v>0.4946446831037203</c:v>
                </c:pt>
                <c:pt idx="87">
                  <c:v>0.4944566713691348</c:v>
                </c:pt>
                <c:pt idx="88">
                  <c:v>0.4941145204594337</c:v>
                </c:pt>
                <c:pt idx="89">
                  <c:v>0.49402725648198725</c:v>
                </c:pt>
                <c:pt idx="90">
                  <c:v>0.4926696899693021</c:v>
                </c:pt>
                <c:pt idx="91">
                  <c:v>0.49198723673259964</c:v>
                </c:pt>
                <c:pt idx="92">
                  <c:v>0.49119381416382973</c:v>
                </c:pt>
                <c:pt idx="93">
                  <c:v>0.4897074449330321</c:v>
                </c:pt>
                <c:pt idx="94">
                  <c:v>0.488984322876934</c:v>
                </c:pt>
                <c:pt idx="95">
                  <c:v>0.4889727420500206</c:v>
                </c:pt>
                <c:pt idx="96">
                  <c:v>0.48506516444312076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0.9998845752365568</c:v>
                </c:pt>
                <c:pt idx="3">
                  <c:v>0.9962216884930214</c:v>
                </c:pt>
                <c:pt idx="4">
                  <c:v>0.9922392538717291</c:v>
                </c:pt>
                <c:pt idx="5">
                  <c:v>0.9878827269209157</c:v>
                </c:pt>
                <c:pt idx="6">
                  <c:v>0.9866297903392777</c:v>
                </c:pt>
                <c:pt idx="7">
                  <c:v>0.9805728373387638</c:v>
                </c:pt>
                <c:pt idx="8">
                  <c:v>0.9802357201730956</c:v>
                </c:pt>
                <c:pt idx="9">
                  <c:v>0.9736570876615084</c:v>
                </c:pt>
                <c:pt idx="10">
                  <c:v>0.9615702104831301</c:v>
                </c:pt>
                <c:pt idx="11">
                  <c:v>0.9615439782528801</c:v>
                </c:pt>
                <c:pt idx="12">
                  <c:v>0.9599676325331062</c:v>
                </c:pt>
                <c:pt idx="13">
                  <c:v>0.959706604693253</c:v>
                </c:pt>
                <c:pt idx="14">
                  <c:v>0.9586158742388601</c:v>
                </c:pt>
                <c:pt idx="15">
                  <c:v>0.9580166966135619</c:v>
                </c:pt>
                <c:pt idx="16">
                  <c:v>0.9560560098129859</c:v>
                </c:pt>
                <c:pt idx="17">
                  <c:v>0.9541062466544732</c:v>
                </c:pt>
                <c:pt idx="18">
                  <c:v>0.9486896322411332</c:v>
                </c:pt>
                <c:pt idx="19">
                  <c:v>0.9474738994748703</c:v>
                </c:pt>
                <c:pt idx="20">
                  <c:v>0.9438609730888775</c:v>
                </c:pt>
                <c:pt idx="21">
                  <c:v>0.9432233488165449</c:v>
                </c:pt>
                <c:pt idx="22">
                  <c:v>0.9417631027509965</c:v>
                </c:pt>
                <c:pt idx="23">
                  <c:v>0.9409869377839395</c:v>
                </c:pt>
                <c:pt idx="24">
                  <c:v>0.930814526607357</c:v>
                </c:pt>
                <c:pt idx="25">
                  <c:v>0.9289584257504985</c:v>
                </c:pt>
                <c:pt idx="26">
                  <c:v>0.9281075101754076</c:v>
                </c:pt>
                <c:pt idx="27">
                  <c:v>0.9276327595452467</c:v>
                </c:pt>
                <c:pt idx="28">
                  <c:v>0.9276300599821169</c:v>
                </c:pt>
                <c:pt idx="29">
                  <c:v>0.9264077995836956</c:v>
                </c:pt>
                <c:pt idx="30">
                  <c:v>0.9255895258573245</c:v>
                </c:pt>
                <c:pt idx="31">
                  <c:v>0.9249913218449588</c:v>
                </c:pt>
                <c:pt idx="32">
                  <c:v>0.9246360869438349</c:v>
                </c:pt>
                <c:pt idx="33">
                  <c:v>0.923783296847742</c:v>
                </c:pt>
                <c:pt idx="34">
                  <c:v>0.9217299250463713</c:v>
                </c:pt>
                <c:pt idx="35">
                  <c:v>0.9213337641570555</c:v>
                </c:pt>
                <c:pt idx="36">
                  <c:v>0.9208855112879445</c:v>
                </c:pt>
                <c:pt idx="37">
                  <c:v>0.9195254440924254</c:v>
                </c:pt>
                <c:pt idx="38">
                  <c:v>0.919465928314023</c:v>
                </c:pt>
                <c:pt idx="39">
                  <c:v>0.9193747701153271</c:v>
                </c:pt>
                <c:pt idx="40">
                  <c:v>0.9192878050905091</c:v>
                </c:pt>
                <c:pt idx="41">
                  <c:v>0.9186562548352188</c:v>
                </c:pt>
                <c:pt idx="42">
                  <c:v>0.9169401182132058</c:v>
                </c:pt>
                <c:pt idx="43">
                  <c:v>0.913918949341831</c:v>
                </c:pt>
                <c:pt idx="44">
                  <c:v>0.9138185418202803</c:v>
                </c:pt>
                <c:pt idx="45">
                  <c:v>0.9133770526107053</c:v>
                </c:pt>
                <c:pt idx="46">
                  <c:v>0.9119158587477193</c:v>
                </c:pt>
                <c:pt idx="47">
                  <c:v>0.9109754814207082</c:v>
                </c:pt>
                <c:pt idx="48">
                  <c:v>0.9081274496944982</c:v>
                </c:pt>
                <c:pt idx="49">
                  <c:v>0.9081054106381262</c:v>
                </c:pt>
                <c:pt idx="50">
                  <c:v>0.9067977157049129</c:v>
                </c:pt>
                <c:pt idx="51">
                  <c:v>0.901642036933232</c:v>
                </c:pt>
                <c:pt idx="52">
                  <c:v>0.8997633770221852</c:v>
                </c:pt>
                <c:pt idx="53">
                  <c:v>0.8963040528279423</c:v>
                </c:pt>
                <c:pt idx="54">
                  <c:v>0.8961230419569824</c:v>
                </c:pt>
                <c:pt idx="55">
                  <c:v>0.893167215789892</c:v>
                </c:pt>
                <c:pt idx="56">
                  <c:v>0.8928040618541457</c:v>
                </c:pt>
                <c:pt idx="57">
                  <c:v>0.8922166929735773</c:v>
                </c:pt>
                <c:pt idx="58">
                  <c:v>0.892140009891391</c:v>
                </c:pt>
                <c:pt idx="59">
                  <c:v>0.8917931565964018</c:v>
                </c:pt>
                <c:pt idx="60">
                  <c:v>0.891401679375358</c:v>
                </c:pt>
                <c:pt idx="61">
                  <c:v>0.8910764299612636</c:v>
                </c:pt>
                <c:pt idx="62">
                  <c:v>0.8901755134614251</c:v>
                </c:pt>
                <c:pt idx="63">
                  <c:v>0.8800164378316704</c:v>
                </c:pt>
                <c:pt idx="64">
                  <c:v>0.8742538515380789</c:v>
                </c:pt>
                <c:pt idx="65">
                  <c:v>0.8693149380971178</c:v>
                </c:pt>
                <c:pt idx="66">
                  <c:v>0.8649158819632248</c:v>
                </c:pt>
                <c:pt idx="67">
                  <c:v>0.8568865366793827</c:v>
                </c:pt>
                <c:pt idx="68">
                  <c:v>0.8568197851866893</c:v>
                </c:pt>
                <c:pt idx="69">
                  <c:v>0.8500031006252752</c:v>
                </c:pt>
                <c:pt idx="70">
                  <c:v>0.8464702280874533</c:v>
                </c:pt>
                <c:pt idx="71">
                  <c:v>0.839598471700603</c:v>
                </c:pt>
                <c:pt idx="72">
                  <c:v>0.8380257364621195</c:v>
                </c:pt>
                <c:pt idx="73">
                  <c:v>0.8340004997510924</c:v>
                </c:pt>
                <c:pt idx="74">
                  <c:v>0.8123074447626325</c:v>
                </c:pt>
                <c:pt idx="75">
                  <c:v>0.7925012516365869</c:v>
                </c:pt>
                <c:pt idx="76">
                  <c:v>0.7432660070770963</c:v>
                </c:pt>
                <c:pt idx="77">
                  <c:v>0.7153710303352895</c:v>
                </c:pt>
                <c:pt idx="78">
                  <c:v>0.706156473575435</c:v>
                </c:pt>
                <c:pt idx="79">
                  <c:v>0.6991043185136352</c:v>
                </c:pt>
                <c:pt idx="80">
                  <c:v>0.6867066264704665</c:v>
                </c:pt>
                <c:pt idx="81">
                  <c:v>0.6751526548553034</c:v>
                </c:pt>
                <c:pt idx="82">
                  <c:v>0.6724746808545673</c:v>
                </c:pt>
                <c:pt idx="83">
                  <c:v>0.6716079035021243</c:v>
                </c:pt>
                <c:pt idx="84">
                  <c:v>0.6711598055259798</c:v>
                </c:pt>
                <c:pt idx="85">
                  <c:v>0.6683230256674056</c:v>
                </c:pt>
                <c:pt idx="86">
                  <c:v>0.6672999354962991</c:v>
                </c:pt>
                <c:pt idx="87">
                  <c:v>0.6569804018170642</c:v>
                </c:pt>
                <c:pt idx="88">
                  <c:v>0.6472848544532567</c:v>
                </c:pt>
                <c:pt idx="89">
                  <c:v>0.645852529688879</c:v>
                </c:pt>
                <c:pt idx="90">
                  <c:v>0.6452103139464685</c:v>
                </c:pt>
                <c:pt idx="91">
                  <c:v>0.6441185434964435</c:v>
                </c:pt>
                <c:pt idx="92">
                  <c:v>0.6434389174147027</c:v>
                </c:pt>
                <c:pt idx="93">
                  <c:v>0.6422036017519647</c:v>
                </c:pt>
                <c:pt idx="94">
                  <c:v>0.6355745220763689</c:v>
                </c:pt>
                <c:pt idx="95">
                  <c:v>0.6347888127522345</c:v>
                </c:pt>
                <c:pt idx="96">
                  <c:v>0.6291558239285181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0.9963633272658547</c:v>
                </c:pt>
                <c:pt idx="3">
                  <c:v>0.9954137424777738</c:v>
                </c:pt>
                <c:pt idx="4">
                  <c:v>0.9912939399879118</c:v>
                </c:pt>
                <c:pt idx="5">
                  <c:v>0.9857161545669664</c:v>
                </c:pt>
                <c:pt idx="6">
                  <c:v>0.9807063349490276</c:v>
                </c:pt>
                <c:pt idx="7">
                  <c:v>0.9777013417438266</c:v>
                </c:pt>
                <c:pt idx="8">
                  <c:v>0.9687306722655946</c:v>
                </c:pt>
                <c:pt idx="9">
                  <c:v>0.9682087805625553</c:v>
                </c:pt>
                <c:pt idx="10">
                  <c:v>0.9665768437815275</c:v>
                </c:pt>
                <c:pt idx="11">
                  <c:v>0.9638914293384401</c:v>
                </c:pt>
                <c:pt idx="12">
                  <c:v>0.9614515072283946</c:v>
                </c:pt>
                <c:pt idx="13">
                  <c:v>0.9587408545512278</c:v>
                </c:pt>
                <c:pt idx="14">
                  <c:v>0.9532803952578836</c:v>
                </c:pt>
                <c:pt idx="15">
                  <c:v>0.9527658307840934</c:v>
                </c:pt>
                <c:pt idx="16">
                  <c:v>0.9517408629790493</c:v>
                </c:pt>
                <c:pt idx="17">
                  <c:v>0.9514239075459261</c:v>
                </c:pt>
                <c:pt idx="18">
                  <c:v>0.9505340261072797</c:v>
                </c:pt>
                <c:pt idx="19">
                  <c:v>0.9481154223144315</c:v>
                </c:pt>
                <c:pt idx="20">
                  <c:v>0.9466290953689696</c:v>
                </c:pt>
                <c:pt idx="21">
                  <c:v>0.9449003064877474</c:v>
                </c:pt>
                <c:pt idx="22">
                  <c:v>0.9432358645498049</c:v>
                </c:pt>
                <c:pt idx="23">
                  <c:v>0.9430942801673449</c:v>
                </c:pt>
                <c:pt idx="24">
                  <c:v>0.9397208298518315</c:v>
                </c:pt>
                <c:pt idx="25">
                  <c:v>0.9354368883808342</c:v>
                </c:pt>
                <c:pt idx="26">
                  <c:v>0.9347056128098782</c:v>
                </c:pt>
                <c:pt idx="27">
                  <c:v>0.9335671784877013</c:v>
                </c:pt>
                <c:pt idx="28">
                  <c:v>0.9333169521011938</c:v>
                </c:pt>
                <c:pt idx="29">
                  <c:v>0.9260130162046197</c:v>
                </c:pt>
                <c:pt idx="30">
                  <c:v>0.9023739725238251</c:v>
                </c:pt>
                <c:pt idx="31">
                  <c:v>0.8995266353603006</c:v>
                </c:pt>
                <c:pt idx="32">
                  <c:v>0.8866393206229225</c:v>
                </c:pt>
                <c:pt idx="33">
                  <c:v>0.851897217909853</c:v>
                </c:pt>
                <c:pt idx="34">
                  <c:v>0.8435181694253508</c:v>
                </c:pt>
                <c:pt idx="35">
                  <c:v>0.8185007774325922</c:v>
                </c:pt>
                <c:pt idx="36">
                  <c:v>0.8017313127046299</c:v>
                </c:pt>
                <c:pt idx="37">
                  <c:v>0.7787016954861721</c:v>
                </c:pt>
                <c:pt idx="38">
                  <c:v>0.7626455199413184</c:v>
                </c:pt>
                <c:pt idx="39">
                  <c:v>0.7546382303432716</c:v>
                </c:pt>
                <c:pt idx="40">
                  <c:v>0.7539753271687012</c:v>
                </c:pt>
                <c:pt idx="41">
                  <c:v>0.7510161216080036</c:v>
                </c:pt>
                <c:pt idx="42">
                  <c:v>0.7503485597629849</c:v>
                </c:pt>
                <c:pt idx="43">
                  <c:v>0.7487710495202045</c:v>
                </c:pt>
                <c:pt idx="44">
                  <c:v>0.7487088736078132</c:v>
                </c:pt>
                <c:pt idx="45">
                  <c:v>0.745657640460007</c:v>
                </c:pt>
                <c:pt idx="46">
                  <c:v>0.7456198434153017</c:v>
                </c:pt>
                <c:pt idx="47">
                  <c:v>0.7444774439464324</c:v>
                </c:pt>
                <c:pt idx="48">
                  <c:v>0.7407041168791365</c:v>
                </c:pt>
                <c:pt idx="49">
                  <c:v>0.7391530057688964</c:v>
                </c:pt>
                <c:pt idx="50">
                  <c:v>0.7355872232239034</c:v>
                </c:pt>
                <c:pt idx="51">
                  <c:v>0.7337124023622204</c:v>
                </c:pt>
                <c:pt idx="52">
                  <c:v>0.7280902917273004</c:v>
                </c:pt>
                <c:pt idx="53">
                  <c:v>0.7246415036246341</c:v>
                </c:pt>
                <c:pt idx="54">
                  <c:v>0.7233239592541526</c:v>
                </c:pt>
                <c:pt idx="55">
                  <c:v>0.7210523221911757</c:v>
                </c:pt>
                <c:pt idx="56">
                  <c:v>0.7185353586377938</c:v>
                </c:pt>
                <c:pt idx="57">
                  <c:v>0.7165221948633801</c:v>
                </c:pt>
                <c:pt idx="58">
                  <c:v>0.713328080745222</c:v>
                </c:pt>
                <c:pt idx="59">
                  <c:v>0.7131025649116752</c:v>
                </c:pt>
                <c:pt idx="60">
                  <c:v>0.7122788546853192</c:v>
                </c:pt>
                <c:pt idx="61">
                  <c:v>0.7110902906568616</c:v>
                </c:pt>
                <c:pt idx="62">
                  <c:v>0.7052497351153859</c:v>
                </c:pt>
                <c:pt idx="63">
                  <c:v>0.7042286269208101</c:v>
                </c:pt>
                <c:pt idx="64">
                  <c:v>0.6973439110581715</c:v>
                </c:pt>
                <c:pt idx="65">
                  <c:v>0.6970641797588247</c:v>
                </c:pt>
                <c:pt idx="66">
                  <c:v>0.696467583485975</c:v>
                </c:pt>
                <c:pt idx="67">
                  <c:v>0.6891560489812912</c:v>
                </c:pt>
                <c:pt idx="68">
                  <c:v>0.6785442459939618</c:v>
                </c:pt>
                <c:pt idx="69">
                  <c:v>0.6713153161992661</c:v>
                </c:pt>
                <c:pt idx="70">
                  <c:v>0.6689591898508769</c:v>
                </c:pt>
                <c:pt idx="71">
                  <c:v>0.6672888529610079</c:v>
                </c:pt>
                <c:pt idx="72">
                  <c:v>0.66591626391154</c:v>
                </c:pt>
                <c:pt idx="73">
                  <c:v>0.664463995013142</c:v>
                </c:pt>
                <c:pt idx="74">
                  <c:v>0.6629389664267713</c:v>
                </c:pt>
                <c:pt idx="75">
                  <c:v>0.6611617213422454</c:v>
                </c:pt>
                <c:pt idx="76">
                  <c:v>0.6607932793085363</c:v>
                </c:pt>
                <c:pt idx="77">
                  <c:v>0.6607476424300669</c:v>
                </c:pt>
                <c:pt idx="78">
                  <c:v>0.6600785427715021</c:v>
                </c:pt>
                <c:pt idx="79">
                  <c:v>0.659879320534272</c:v>
                </c:pt>
                <c:pt idx="80">
                  <c:v>0.6591143336781302</c:v>
                </c:pt>
                <c:pt idx="81">
                  <c:v>0.658965180840767</c:v>
                </c:pt>
                <c:pt idx="82">
                  <c:v>0.6577197177111056</c:v>
                </c:pt>
                <c:pt idx="83">
                  <c:v>0.6572864161296016</c:v>
                </c:pt>
                <c:pt idx="84">
                  <c:v>0.6572274967635432</c:v>
                </c:pt>
                <c:pt idx="85">
                  <c:v>0.65721228447072</c:v>
                </c:pt>
                <c:pt idx="86">
                  <c:v>0.6570772885639425</c:v>
                </c:pt>
                <c:pt idx="87">
                  <c:v>0.655517402870528</c:v>
                </c:pt>
                <c:pt idx="88">
                  <c:v>0.6553370716173488</c:v>
                </c:pt>
                <c:pt idx="89">
                  <c:v>0.6548382471175005</c:v>
                </c:pt>
                <c:pt idx="90">
                  <c:v>0.6544060159748373</c:v>
                </c:pt>
                <c:pt idx="91">
                  <c:v>0.6536822636289743</c:v>
                </c:pt>
                <c:pt idx="92">
                  <c:v>0.6534761815372006</c:v>
                </c:pt>
                <c:pt idx="93">
                  <c:v>0.6531066539880472</c:v>
                </c:pt>
                <c:pt idx="94">
                  <c:v>0.6520424870141823</c:v>
                </c:pt>
                <c:pt idx="95">
                  <c:v>0.6514808232313934</c:v>
                </c:pt>
                <c:pt idx="96">
                  <c:v>0.6472132549516805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0.9979294855155051</c:v>
                </c:pt>
                <c:pt idx="3">
                  <c:v>0.996575082142892</c:v>
                </c:pt>
                <c:pt idx="4">
                  <c:v>0.9943386161126389</c:v>
                </c:pt>
                <c:pt idx="5">
                  <c:v>0.9923259452158623</c:v>
                </c:pt>
                <c:pt idx="6">
                  <c:v>0.9922294559482284</c:v>
                </c:pt>
                <c:pt idx="7">
                  <c:v>0.9912241685418061</c:v>
                </c:pt>
                <c:pt idx="8">
                  <c:v>0.9877653940707202</c:v>
                </c:pt>
                <c:pt idx="9">
                  <c:v>0.9865178632159483</c:v>
                </c:pt>
                <c:pt idx="10">
                  <c:v>0.9852817983567258</c:v>
                </c:pt>
                <c:pt idx="11">
                  <c:v>0.984669283763956</c:v>
                </c:pt>
                <c:pt idx="12">
                  <c:v>0.9808878789435183</c:v>
                </c:pt>
                <c:pt idx="13">
                  <c:v>0.9800604671629713</c:v>
                </c:pt>
                <c:pt idx="14">
                  <c:v>0.9784902087893935</c:v>
                </c:pt>
                <c:pt idx="15">
                  <c:v>0.9779447272384026</c:v>
                </c:pt>
                <c:pt idx="16">
                  <c:v>0.9761284080450754</c:v>
                </c:pt>
                <c:pt idx="17">
                  <c:v>0.9741357540557837</c:v>
                </c:pt>
                <c:pt idx="18">
                  <c:v>0.9733273597254825</c:v>
                </c:pt>
                <c:pt idx="19">
                  <c:v>0.9702417298383795</c:v>
                </c:pt>
                <c:pt idx="20">
                  <c:v>0.9680825829306585</c:v>
                </c:pt>
                <c:pt idx="21">
                  <c:v>0.966363252733585</c:v>
                </c:pt>
                <c:pt idx="22">
                  <c:v>0.96439856966564</c:v>
                </c:pt>
                <c:pt idx="23">
                  <c:v>0.9633099525119</c:v>
                </c:pt>
                <c:pt idx="24">
                  <c:v>0.9591796399455296</c:v>
                </c:pt>
                <c:pt idx="25">
                  <c:v>0.9577250965100899</c:v>
                </c:pt>
                <c:pt idx="26">
                  <c:v>0.9559868321508737</c:v>
                </c:pt>
                <c:pt idx="27">
                  <c:v>0.9559094991469913</c:v>
                </c:pt>
                <c:pt idx="28">
                  <c:v>0.9539376810648663</c:v>
                </c:pt>
                <c:pt idx="29">
                  <c:v>0.9344891038338903</c:v>
                </c:pt>
                <c:pt idx="30">
                  <c:v>0.9217549775052716</c:v>
                </c:pt>
                <c:pt idx="31">
                  <c:v>0.9086199994169835</c:v>
                </c:pt>
                <c:pt idx="32">
                  <c:v>0.8952468728787563</c:v>
                </c:pt>
                <c:pt idx="33">
                  <c:v>0.8563413063183746</c:v>
                </c:pt>
                <c:pt idx="34">
                  <c:v>0.8410383111393676</c:v>
                </c:pt>
                <c:pt idx="35">
                  <c:v>0.8231942236924115</c:v>
                </c:pt>
                <c:pt idx="36">
                  <c:v>0.807914646351773</c:v>
                </c:pt>
                <c:pt idx="37">
                  <c:v>0.8003743522614803</c:v>
                </c:pt>
                <c:pt idx="38">
                  <c:v>0.7991731295921244</c:v>
                </c:pt>
                <c:pt idx="39">
                  <c:v>0.7990156734328997</c:v>
                </c:pt>
                <c:pt idx="40">
                  <c:v>0.7977594112086354</c:v>
                </c:pt>
                <c:pt idx="41">
                  <c:v>0.7972054481524617</c:v>
                </c:pt>
                <c:pt idx="42">
                  <c:v>0.7968902026815995</c:v>
                </c:pt>
                <c:pt idx="43">
                  <c:v>0.7960364440977192</c:v>
                </c:pt>
                <c:pt idx="44">
                  <c:v>0.7944960167464614</c:v>
                </c:pt>
                <c:pt idx="45">
                  <c:v>0.7942603252955688</c:v>
                </c:pt>
                <c:pt idx="46">
                  <c:v>0.7941916681357762</c:v>
                </c:pt>
                <c:pt idx="47">
                  <c:v>0.7939239801718789</c:v>
                </c:pt>
                <c:pt idx="48">
                  <c:v>0.793665662119599</c:v>
                </c:pt>
                <c:pt idx="49">
                  <c:v>0.7936558618861147</c:v>
                </c:pt>
                <c:pt idx="50">
                  <c:v>0.7903757265151843</c:v>
                </c:pt>
                <c:pt idx="51">
                  <c:v>0.7884094887359782</c:v>
                </c:pt>
                <c:pt idx="52">
                  <c:v>0.784118860452171</c:v>
                </c:pt>
                <c:pt idx="53">
                  <c:v>0.7822945872449822</c:v>
                </c:pt>
                <c:pt idx="54">
                  <c:v>0.7759272811570385</c:v>
                </c:pt>
                <c:pt idx="55">
                  <c:v>0.7754632970150933</c:v>
                </c:pt>
                <c:pt idx="56">
                  <c:v>0.7732140323796384</c:v>
                </c:pt>
                <c:pt idx="57">
                  <c:v>0.7693547948266983</c:v>
                </c:pt>
                <c:pt idx="58">
                  <c:v>0.7687075629762172</c:v>
                </c:pt>
                <c:pt idx="59">
                  <c:v>0.7664905030740252</c:v>
                </c:pt>
                <c:pt idx="60">
                  <c:v>0.7658539598634633</c:v>
                </c:pt>
                <c:pt idx="61">
                  <c:v>0.7647945490712683</c:v>
                </c:pt>
                <c:pt idx="62">
                  <c:v>0.7635557773486898</c:v>
                </c:pt>
                <c:pt idx="63">
                  <c:v>0.757823890081914</c:v>
                </c:pt>
                <c:pt idx="64">
                  <c:v>0.7573617382782406</c:v>
                </c:pt>
                <c:pt idx="65">
                  <c:v>0.7562003828476482</c:v>
                </c:pt>
                <c:pt idx="66">
                  <c:v>0.7559346937982292</c:v>
                </c:pt>
                <c:pt idx="67">
                  <c:v>0.7545491406749945</c:v>
                </c:pt>
                <c:pt idx="68">
                  <c:v>0.7544250275197776</c:v>
                </c:pt>
                <c:pt idx="69">
                  <c:v>0.7542982075012042</c:v>
                </c:pt>
                <c:pt idx="70">
                  <c:v>0.754006574207618</c:v>
                </c:pt>
                <c:pt idx="71">
                  <c:v>0.7538140398755676</c:v>
                </c:pt>
                <c:pt idx="72">
                  <c:v>0.752108660435791</c:v>
                </c:pt>
                <c:pt idx="73">
                  <c:v>0.7521082856393266</c:v>
                </c:pt>
                <c:pt idx="74">
                  <c:v>0.7513839151238703</c:v>
                </c:pt>
                <c:pt idx="75">
                  <c:v>0.7510743610067311</c:v>
                </c:pt>
                <c:pt idx="76">
                  <c:v>0.7509826608050352</c:v>
                </c:pt>
                <c:pt idx="77">
                  <c:v>0.7494731749841407</c:v>
                </c:pt>
                <c:pt idx="78">
                  <c:v>0.7487611449893185</c:v>
                </c:pt>
                <c:pt idx="79">
                  <c:v>0.748658089842877</c:v>
                </c:pt>
                <c:pt idx="80">
                  <c:v>0.744570726175091</c:v>
                </c:pt>
                <c:pt idx="81">
                  <c:v>0.7426764909611586</c:v>
                </c:pt>
                <c:pt idx="82">
                  <c:v>0.7393458968809995</c:v>
                </c:pt>
                <c:pt idx="83">
                  <c:v>0.7350331000803731</c:v>
                </c:pt>
                <c:pt idx="84">
                  <c:v>0.7327478827470083</c:v>
                </c:pt>
                <c:pt idx="85">
                  <c:v>0.7299370203125805</c:v>
                </c:pt>
                <c:pt idx="86">
                  <c:v>0.7293123595380844</c:v>
                </c:pt>
                <c:pt idx="87">
                  <c:v>0.7277772765067859</c:v>
                </c:pt>
                <c:pt idx="88">
                  <c:v>0.7258996850321562</c:v>
                </c:pt>
                <c:pt idx="89">
                  <c:v>0.7255421430861853</c:v>
                </c:pt>
                <c:pt idx="90">
                  <c:v>0.7209349922472659</c:v>
                </c:pt>
                <c:pt idx="91">
                  <c:v>0.71897207211084</c:v>
                </c:pt>
                <c:pt idx="92">
                  <c:v>0.7156670613597339</c:v>
                </c:pt>
                <c:pt idx="93">
                  <c:v>0.7147542237479371</c:v>
                </c:pt>
                <c:pt idx="94">
                  <c:v>0.7135989622302333</c:v>
                </c:pt>
                <c:pt idx="95">
                  <c:v>0.703126274481497</c:v>
                </c:pt>
                <c:pt idx="96">
                  <c:v>0.6999434612592329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780284"/>
        <c:crosses val="autoZero"/>
        <c:auto val="1"/>
        <c:lblOffset val="100"/>
        <c:tickLblSkip val="4"/>
        <c:noMultiLvlLbl val="0"/>
      </c:catAx>
      <c:valAx>
        <c:axId val="6378028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99977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94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78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83021267.21750021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29683776.220000014</v>
      </c>
      <c r="G39" s="42">
        <v>0.35754424396141854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53337490.99750006</v>
      </c>
      <c r="G40" s="42">
        <v>0.6424557560385799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94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78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91321.23</v>
      </c>
      <c r="C7" s="36">
        <v>113014.94727272731</v>
      </c>
      <c r="D7" s="36">
        <v>107320.8</v>
      </c>
      <c r="E7" s="36">
        <v>113875.91200000001</v>
      </c>
      <c r="F7" s="36"/>
    </row>
    <row r="8" spans="1:6" ht="12.75">
      <c r="A8" s="35" t="s">
        <v>5</v>
      </c>
      <c r="B8" s="36">
        <v>91838.88</v>
      </c>
      <c r="C8" s="36">
        <v>114081.00636363635</v>
      </c>
      <c r="D8" s="36">
        <v>108393.48999999999</v>
      </c>
      <c r="E8" s="36">
        <v>115143.426</v>
      </c>
      <c r="F8" s="36"/>
    </row>
    <row r="9" spans="1:6" ht="12.75">
      <c r="A9" s="35" t="s">
        <v>41</v>
      </c>
      <c r="B9" s="36">
        <v>91118.77</v>
      </c>
      <c r="C9" s="36">
        <v>114496.23090909094</v>
      </c>
      <c r="D9" s="36">
        <v>108121.5825</v>
      </c>
      <c r="E9" s="36">
        <v>114939.73999999999</v>
      </c>
      <c r="F9" s="36"/>
    </row>
    <row r="10" spans="1:6" ht="12.75">
      <c r="A10" s="35" t="s">
        <v>16</v>
      </c>
      <c r="B10" s="36">
        <v>90942.79</v>
      </c>
      <c r="C10" s="36">
        <v>114724.99954545456</v>
      </c>
      <c r="D10" s="36">
        <v>108298.0425</v>
      </c>
      <c r="E10" s="36">
        <v>114435.598</v>
      </c>
      <c r="F10" s="36"/>
    </row>
    <row r="11" spans="1:6" ht="12.75">
      <c r="A11" s="35" t="s">
        <v>91</v>
      </c>
      <c r="B11" s="36">
        <v>90488.6</v>
      </c>
      <c r="C11" s="36">
        <v>114181.86045454546</v>
      </c>
      <c r="D11" s="36">
        <v>108028.4475</v>
      </c>
      <c r="E11" s="36">
        <v>115120.73999999999</v>
      </c>
      <c r="F11" s="36"/>
    </row>
    <row r="12" spans="1:6" ht="12.75">
      <c r="A12" s="35" t="s">
        <v>20</v>
      </c>
      <c r="B12" s="36">
        <v>89936.29</v>
      </c>
      <c r="C12" s="36">
        <v>114007.27636363637</v>
      </c>
      <c r="D12" s="36">
        <v>108513.5025</v>
      </c>
      <c r="E12" s="36">
        <v>115316.496</v>
      </c>
      <c r="F12" s="36"/>
    </row>
    <row r="13" spans="1:6" ht="12.75">
      <c r="A13" s="35" t="s">
        <v>63</v>
      </c>
      <c r="B13" s="36">
        <v>89934.16</v>
      </c>
      <c r="C13" s="36">
        <v>113501.22590909089</v>
      </c>
      <c r="D13" s="36">
        <v>108697.7925</v>
      </c>
      <c r="E13" s="36">
        <v>114691.49799999999</v>
      </c>
      <c r="F13" s="36"/>
    </row>
    <row r="14" spans="1:6" ht="12.75">
      <c r="A14" s="35" t="s">
        <v>43</v>
      </c>
      <c r="B14" s="36">
        <v>90069.29</v>
      </c>
      <c r="C14" s="36">
        <v>113556.47409090908</v>
      </c>
      <c r="D14" s="36">
        <v>108956.4525</v>
      </c>
      <c r="E14" s="36">
        <v>114348.508</v>
      </c>
      <c r="F14" s="36"/>
    </row>
    <row r="15" spans="1:6" ht="12.75">
      <c r="A15" s="35" t="s">
        <v>108</v>
      </c>
      <c r="B15" s="36">
        <v>90342.67</v>
      </c>
      <c r="C15" s="36">
        <v>113304.30499999998</v>
      </c>
      <c r="D15" s="36">
        <v>108359.3175</v>
      </c>
      <c r="E15" s="36">
        <v>114425.70599999998</v>
      </c>
      <c r="F15" s="36"/>
    </row>
    <row r="16" spans="1:6" ht="12.75">
      <c r="A16" s="35" t="s">
        <v>37</v>
      </c>
      <c r="B16" s="36">
        <v>90614.12</v>
      </c>
      <c r="C16" s="36">
        <v>113326.2590909091</v>
      </c>
      <c r="D16" s="36">
        <v>108585.175</v>
      </c>
      <c r="E16" s="36">
        <v>114859.926</v>
      </c>
      <c r="F16" s="36"/>
    </row>
    <row r="17" spans="1:6" ht="12.75">
      <c r="A17" s="35" t="s">
        <v>75</v>
      </c>
      <c r="B17" s="36">
        <v>91448.45</v>
      </c>
      <c r="C17" s="36">
        <v>113333.59454545454</v>
      </c>
      <c r="D17" s="36">
        <v>108991.12999999999</v>
      </c>
      <c r="E17" s="36">
        <v>114387.13799999999</v>
      </c>
      <c r="F17" s="36"/>
    </row>
    <row r="18" spans="1:6" ht="12.75">
      <c r="A18" s="35" t="s">
        <v>10</v>
      </c>
      <c r="B18" s="36">
        <v>91745.35</v>
      </c>
      <c r="C18" s="36">
        <v>113315.02363636364</v>
      </c>
      <c r="D18" s="36">
        <v>108978.8375</v>
      </c>
      <c r="E18" s="36">
        <v>114814.50600000001</v>
      </c>
      <c r="F18" s="36"/>
    </row>
    <row r="19" spans="1:6" ht="12.75">
      <c r="A19" s="35" t="s">
        <v>14</v>
      </c>
      <c r="B19" s="36">
        <v>91997.41</v>
      </c>
      <c r="C19" s="36">
        <v>112630.20590909092</v>
      </c>
      <c r="D19" s="36">
        <v>109633.73250000001</v>
      </c>
      <c r="E19" s="36">
        <v>114349.92</v>
      </c>
      <c r="F19" s="36"/>
    </row>
    <row r="20" spans="1:6" ht="12.75">
      <c r="A20" s="35" t="s">
        <v>8</v>
      </c>
      <c r="B20" s="36">
        <v>90977.37</v>
      </c>
      <c r="C20" s="36">
        <v>112395.69590909091</v>
      </c>
      <c r="D20" s="36">
        <v>109421.08499999999</v>
      </c>
      <c r="E20" s="36">
        <v>113592.62</v>
      </c>
      <c r="F20" s="36"/>
    </row>
    <row r="21" spans="1:6" ht="12.75">
      <c r="A21" s="35" t="s">
        <v>23</v>
      </c>
      <c r="B21" s="36">
        <v>90879.86</v>
      </c>
      <c r="C21" s="36">
        <v>112279.79227272725</v>
      </c>
      <c r="D21" s="36">
        <v>109572.63749999998</v>
      </c>
      <c r="E21" s="36">
        <v>112711.59599999999</v>
      </c>
      <c r="F21" s="36"/>
    </row>
    <row r="22" spans="1:6" ht="12.75">
      <c r="A22" s="35" t="s">
        <v>107</v>
      </c>
      <c r="B22" s="36">
        <v>90863.81</v>
      </c>
      <c r="C22" s="36">
        <v>111928.76590909089</v>
      </c>
      <c r="D22" s="36">
        <v>109294.235</v>
      </c>
      <c r="E22" s="36">
        <v>111403.286</v>
      </c>
      <c r="F22" s="36"/>
    </row>
    <row r="23" spans="1:6" ht="12.75">
      <c r="A23" s="35" t="s">
        <v>6</v>
      </c>
      <c r="B23" s="36">
        <v>91845.81</v>
      </c>
      <c r="C23" s="36">
        <v>110897.87500000001</v>
      </c>
      <c r="D23" s="36">
        <v>108981.36</v>
      </c>
      <c r="E23" s="36">
        <v>110847.254</v>
      </c>
      <c r="F23" s="36"/>
    </row>
    <row r="24" spans="1:6" ht="12.75">
      <c r="A24" s="35" t="s">
        <v>77</v>
      </c>
      <c r="B24" s="36">
        <v>93434.43</v>
      </c>
      <c r="C24" s="36">
        <v>110471.50545454543</v>
      </c>
      <c r="D24" s="36">
        <v>108667.89</v>
      </c>
      <c r="E24" s="36">
        <v>110434.572</v>
      </c>
      <c r="F24" s="36"/>
    </row>
    <row r="25" spans="1:6" ht="12.75">
      <c r="A25" s="35" t="s">
        <v>88</v>
      </c>
      <c r="B25" s="36">
        <v>94270.51</v>
      </c>
      <c r="C25" s="36">
        <v>110449.19545454545</v>
      </c>
      <c r="D25" s="36">
        <v>109269.5025</v>
      </c>
      <c r="E25" s="36">
        <v>110011.742</v>
      </c>
      <c r="F25" s="36"/>
    </row>
    <row r="26" spans="1:6" ht="12.75">
      <c r="A26" s="35" t="s">
        <v>27</v>
      </c>
      <c r="B26" s="36">
        <v>96705.06</v>
      </c>
      <c r="C26" s="36">
        <v>109958.27772727273</v>
      </c>
      <c r="D26" s="36">
        <v>110926.7075</v>
      </c>
      <c r="E26" s="36">
        <v>109185.902</v>
      </c>
      <c r="F26" s="36"/>
    </row>
    <row r="27" spans="1:6" ht="12.75">
      <c r="A27" s="35" t="s">
        <v>124</v>
      </c>
      <c r="B27" s="36">
        <v>95953.95</v>
      </c>
      <c r="C27" s="36">
        <v>109967.7290909091</v>
      </c>
      <c r="D27" s="36">
        <v>110422.13</v>
      </c>
      <c r="E27" s="36">
        <v>108258.04199999999</v>
      </c>
      <c r="F27" s="36"/>
    </row>
    <row r="28" spans="1:6" ht="12.75">
      <c r="A28" s="35" t="s">
        <v>64</v>
      </c>
      <c r="B28" s="36">
        <v>96176.97</v>
      </c>
      <c r="C28" s="36">
        <v>110040.12363636364</v>
      </c>
      <c r="D28" s="36">
        <v>110181.315</v>
      </c>
      <c r="E28" s="36">
        <v>106523.626</v>
      </c>
      <c r="F28" s="36"/>
    </row>
    <row r="29" spans="1:6" ht="12.75">
      <c r="A29" s="35" t="s">
        <v>0</v>
      </c>
      <c r="B29" s="36">
        <v>98633.65</v>
      </c>
      <c r="C29" s="36">
        <v>109827.1890909091</v>
      </c>
      <c r="D29" s="36">
        <v>110649.73249999998</v>
      </c>
      <c r="E29" s="36">
        <v>105168.01200000002</v>
      </c>
      <c r="F29" s="36"/>
    </row>
    <row r="30" spans="1:6" ht="12.75">
      <c r="A30" s="35" t="s">
        <v>89</v>
      </c>
      <c r="B30" s="36">
        <v>100139.76</v>
      </c>
      <c r="C30" s="36">
        <v>108464.02000000002</v>
      </c>
      <c r="D30" s="36">
        <v>109928.435</v>
      </c>
      <c r="E30" s="36">
        <v>105078.01200000002</v>
      </c>
      <c r="F30" s="36"/>
    </row>
    <row r="31" spans="1:6" ht="12.75">
      <c r="A31" s="35" t="s">
        <v>115</v>
      </c>
      <c r="B31" s="36">
        <v>101211.38</v>
      </c>
      <c r="C31" s="36">
        <v>107145.03590909089</v>
      </c>
      <c r="D31" s="36">
        <v>109062.98</v>
      </c>
      <c r="E31" s="36">
        <v>104856.84</v>
      </c>
      <c r="F31" s="36"/>
    </row>
    <row r="32" spans="1:6" ht="12.75">
      <c r="A32" s="35" t="s">
        <v>84</v>
      </c>
      <c r="B32" s="36">
        <v>102590.27</v>
      </c>
      <c r="C32" s="36">
        <v>106602.84227272728</v>
      </c>
      <c r="D32" s="36">
        <v>109454.12</v>
      </c>
      <c r="E32" s="36">
        <v>103112.022</v>
      </c>
      <c r="F32" s="36"/>
    </row>
    <row r="33" spans="1:6" ht="12.75">
      <c r="A33" s="35" t="s">
        <v>62</v>
      </c>
      <c r="B33" s="36">
        <v>104829.22</v>
      </c>
      <c r="C33" s="36">
        <v>105613.20727272728</v>
      </c>
      <c r="D33" s="36">
        <v>109565.07</v>
      </c>
      <c r="E33" s="36">
        <v>103588.20200000002</v>
      </c>
      <c r="F33" s="36"/>
    </row>
    <row r="34" spans="1:6" ht="12.75">
      <c r="A34" s="35" t="s">
        <v>36</v>
      </c>
      <c r="B34" s="36">
        <v>110026.94</v>
      </c>
      <c r="C34" s="36">
        <v>104764.8081818182</v>
      </c>
      <c r="D34" s="36">
        <v>111317.4</v>
      </c>
      <c r="E34" s="36">
        <v>102814.05399999999</v>
      </c>
      <c r="F34" s="36"/>
    </row>
    <row r="35" spans="1:6" ht="12.75">
      <c r="A35" s="35" t="s">
        <v>109</v>
      </c>
      <c r="B35" s="36">
        <v>111210.62</v>
      </c>
      <c r="C35" s="36">
        <v>103288.57090909091</v>
      </c>
      <c r="D35" s="36">
        <v>112516.1</v>
      </c>
      <c r="E35" s="36">
        <v>100846.594</v>
      </c>
      <c r="F35" s="36"/>
    </row>
    <row r="36" spans="1:6" ht="12.75">
      <c r="A36" s="35" t="s">
        <v>48</v>
      </c>
      <c r="B36" s="36">
        <v>110781.46</v>
      </c>
      <c r="C36" s="36">
        <v>102792.45136363636</v>
      </c>
      <c r="D36" s="36">
        <v>115587.07250000001</v>
      </c>
      <c r="E36" s="36">
        <v>101305.168</v>
      </c>
      <c r="F36" s="36"/>
    </row>
    <row r="37" spans="1:6" ht="12.75">
      <c r="A37" s="35" t="s">
        <v>112</v>
      </c>
      <c r="B37" s="36">
        <v>107710.02</v>
      </c>
      <c r="C37" s="36">
        <v>103482.41409090908</v>
      </c>
      <c r="D37" s="36">
        <v>116944.40000000001</v>
      </c>
      <c r="E37" s="36">
        <v>102980.50200000001</v>
      </c>
      <c r="F37" s="36"/>
    </row>
    <row r="38" spans="1:6" ht="12.75">
      <c r="A38" s="35" t="s">
        <v>9</v>
      </c>
      <c r="B38" s="36">
        <v>108785.02</v>
      </c>
      <c r="C38" s="36">
        <v>105604.98</v>
      </c>
      <c r="D38" s="36">
        <v>120731.8175</v>
      </c>
      <c r="E38" s="36">
        <v>103871.016</v>
      </c>
      <c r="F38" s="36"/>
    </row>
    <row r="39" spans="1:6" ht="12.75">
      <c r="A39" s="35" t="s">
        <v>45</v>
      </c>
      <c r="B39" s="36">
        <v>118151.81</v>
      </c>
      <c r="C39" s="36">
        <v>109716.14909090912</v>
      </c>
      <c r="D39" s="36">
        <v>129124.1925</v>
      </c>
      <c r="E39" s="36">
        <v>111794.206</v>
      </c>
      <c r="F39" s="36"/>
    </row>
    <row r="40" spans="1:6" ht="12.75">
      <c r="A40" s="35" t="s">
        <v>85</v>
      </c>
      <c r="B40" s="36">
        <v>129011.64</v>
      </c>
      <c r="C40" s="36">
        <v>113605.3018181818</v>
      </c>
      <c r="D40" s="36">
        <v>135723.66999999998</v>
      </c>
      <c r="E40" s="36">
        <v>118604.34199999999</v>
      </c>
      <c r="F40" s="36"/>
    </row>
    <row r="41" spans="1:6" ht="12.75">
      <c r="A41" s="35" t="s">
        <v>39</v>
      </c>
      <c r="B41" s="36">
        <v>131203.5</v>
      </c>
      <c r="C41" s="36">
        <v>116074.43636363634</v>
      </c>
      <c r="D41" s="36">
        <v>139872.05</v>
      </c>
      <c r="E41" s="36">
        <v>123380.11400000002</v>
      </c>
      <c r="F41" s="36"/>
    </row>
    <row r="42" spans="1:6" ht="12.75">
      <c r="A42" s="35" t="s">
        <v>65</v>
      </c>
      <c r="B42" s="36">
        <v>154704.69</v>
      </c>
      <c r="C42" s="36">
        <v>116928.14681818183</v>
      </c>
      <c r="D42" s="36">
        <v>147022.39250000002</v>
      </c>
      <c r="E42" s="36">
        <v>128985.558</v>
      </c>
      <c r="F42" s="36"/>
    </row>
    <row r="43" spans="1:6" ht="12.75">
      <c r="A43" s="35" t="s">
        <v>35</v>
      </c>
      <c r="B43" s="36">
        <v>160730.88</v>
      </c>
      <c r="C43" s="36">
        <v>118318.1859090909</v>
      </c>
      <c r="D43" s="36">
        <v>149631.51</v>
      </c>
      <c r="E43" s="36">
        <v>132804.798</v>
      </c>
      <c r="F43" s="36"/>
    </row>
    <row r="44" spans="1:6" ht="12.75">
      <c r="A44" s="35" t="s">
        <v>70</v>
      </c>
      <c r="B44" s="36">
        <v>163242.83</v>
      </c>
      <c r="C44" s="36">
        <v>118512.47409090912</v>
      </c>
      <c r="D44" s="36">
        <v>153551.3325</v>
      </c>
      <c r="E44" s="36">
        <v>134639.508</v>
      </c>
      <c r="F44" s="36"/>
    </row>
    <row r="45" spans="1:6" ht="12.75">
      <c r="A45" s="35" t="s">
        <v>96</v>
      </c>
      <c r="B45" s="36">
        <v>167701.63</v>
      </c>
      <c r="C45" s="36">
        <v>120005.44227272729</v>
      </c>
      <c r="D45" s="36">
        <v>157216.35</v>
      </c>
      <c r="E45" s="36">
        <v>138196.876</v>
      </c>
      <c r="F45" s="36"/>
    </row>
    <row r="46" spans="1:6" ht="12.75">
      <c r="A46" s="35" t="s">
        <v>26</v>
      </c>
      <c r="B46" s="36">
        <v>170781.7</v>
      </c>
      <c r="C46" s="36">
        <v>120816.27363636362</v>
      </c>
      <c r="D46" s="36">
        <v>159427.7375</v>
      </c>
      <c r="E46" s="36">
        <v>139479.596</v>
      </c>
      <c r="F46" s="36"/>
    </row>
    <row r="47" spans="1:6" ht="12.75">
      <c r="A47" s="35" t="s">
        <v>61</v>
      </c>
      <c r="B47" s="36">
        <v>170745.43</v>
      </c>
      <c r="C47" s="36">
        <v>121758.78454545456</v>
      </c>
      <c r="D47" s="36">
        <v>160634.76750000002</v>
      </c>
      <c r="E47" s="36">
        <v>141869.378</v>
      </c>
      <c r="F47" s="36"/>
    </row>
    <row r="48" spans="1:6" ht="12.75">
      <c r="A48" s="35" t="s">
        <v>122</v>
      </c>
      <c r="B48" s="36">
        <v>171051.07</v>
      </c>
      <c r="C48" s="36">
        <v>121604.35727272728</v>
      </c>
      <c r="D48" s="36">
        <v>162122.2825</v>
      </c>
      <c r="E48" s="36">
        <v>141957.628</v>
      </c>
      <c r="F48" s="36"/>
    </row>
    <row r="49" spans="1:6" ht="12.75">
      <c r="A49" s="35" t="s">
        <v>56</v>
      </c>
      <c r="B49" s="36">
        <v>181906.89</v>
      </c>
      <c r="C49" s="36">
        <v>122786.58045454543</v>
      </c>
      <c r="D49" s="36">
        <v>165059.35</v>
      </c>
      <c r="E49" s="36">
        <v>140638.82399999996</v>
      </c>
      <c r="F49" s="36"/>
    </row>
    <row r="50" spans="1:6" ht="12.75">
      <c r="A50" s="35" t="s">
        <v>110</v>
      </c>
      <c r="B50" s="36">
        <v>183855.39</v>
      </c>
      <c r="C50" s="36">
        <v>123238.03954545454</v>
      </c>
      <c r="D50" s="36">
        <v>165819.8425</v>
      </c>
      <c r="E50" s="36">
        <v>141205.348</v>
      </c>
      <c r="F50" s="36"/>
    </row>
    <row r="51" spans="1:6" ht="12.75">
      <c r="A51" s="35" t="s">
        <v>79</v>
      </c>
      <c r="B51" s="36">
        <v>182404.82</v>
      </c>
      <c r="C51" s="36">
        <v>123252.26590909093</v>
      </c>
      <c r="D51" s="36">
        <v>165216.81</v>
      </c>
      <c r="E51" s="36">
        <v>142813.79400000002</v>
      </c>
      <c r="F51" s="36"/>
    </row>
    <row r="52" spans="1:6" ht="12.75">
      <c r="A52" s="35" t="s">
        <v>113</v>
      </c>
      <c r="B52" s="36">
        <v>183118.3</v>
      </c>
      <c r="C52" s="36">
        <v>122295.73636363633</v>
      </c>
      <c r="D52" s="36">
        <v>164376.205</v>
      </c>
      <c r="E52" s="36">
        <v>141324.56</v>
      </c>
      <c r="F52" s="36"/>
    </row>
    <row r="53" spans="1:6" ht="12.75">
      <c r="A53" s="35" t="s">
        <v>3</v>
      </c>
      <c r="B53" s="36">
        <v>183924.69</v>
      </c>
      <c r="C53" s="36">
        <v>120857.82409090908</v>
      </c>
      <c r="D53" s="36">
        <v>163451.29750000002</v>
      </c>
      <c r="E53" s="36">
        <v>140900.516</v>
      </c>
      <c r="F53" s="36"/>
    </row>
    <row r="54" spans="1:6" ht="12.75">
      <c r="A54" s="35" t="s">
        <v>2</v>
      </c>
      <c r="B54" s="36">
        <v>183784.57</v>
      </c>
      <c r="C54" s="36">
        <v>118515.70727272728</v>
      </c>
      <c r="D54" s="36">
        <v>162620.57</v>
      </c>
      <c r="E54" s="36">
        <v>139231.878</v>
      </c>
      <c r="F54" s="36"/>
    </row>
    <row r="55" spans="1:6" ht="12.75">
      <c r="A55" s="35" t="s">
        <v>71</v>
      </c>
      <c r="B55" s="36">
        <v>182638.81</v>
      </c>
      <c r="C55" s="36">
        <v>115978.7722727273</v>
      </c>
      <c r="D55" s="36">
        <v>160548.22749999998</v>
      </c>
      <c r="E55" s="36">
        <v>142972.53600000002</v>
      </c>
      <c r="F55" s="36"/>
    </row>
    <row r="56" spans="1:6" ht="12.75">
      <c r="A56" s="35" t="s">
        <v>126</v>
      </c>
      <c r="B56" s="36">
        <v>178910</v>
      </c>
      <c r="C56" s="36">
        <v>114391.35363636365</v>
      </c>
      <c r="D56" s="36">
        <v>158978.2575</v>
      </c>
      <c r="E56" s="36">
        <v>142135.71800000002</v>
      </c>
      <c r="F56" s="36"/>
    </row>
    <row r="57" spans="1:6" ht="12.75">
      <c r="A57" s="35" t="s">
        <v>34</v>
      </c>
      <c r="B57" s="36">
        <v>172601.16</v>
      </c>
      <c r="C57" s="36">
        <v>111129.42409090909</v>
      </c>
      <c r="D57" s="36">
        <v>156683.22</v>
      </c>
      <c r="E57" s="36">
        <v>138791.964</v>
      </c>
      <c r="F57" s="36"/>
    </row>
    <row r="58" spans="1:6" ht="12.75">
      <c r="A58" s="35" t="s">
        <v>93</v>
      </c>
      <c r="B58" s="36">
        <v>168826.44</v>
      </c>
      <c r="C58" s="36">
        <v>109915.52727272728</v>
      </c>
      <c r="D58" s="36">
        <v>156969.8875</v>
      </c>
      <c r="E58" s="36">
        <v>137736.862</v>
      </c>
      <c r="F58" s="36"/>
    </row>
    <row r="59" spans="1:6" ht="12.75">
      <c r="A59" s="35" t="s">
        <v>60</v>
      </c>
      <c r="B59" s="36">
        <v>161625.31</v>
      </c>
      <c r="C59" s="36">
        <v>111764.87318181815</v>
      </c>
      <c r="D59" s="36">
        <v>155113.9975</v>
      </c>
      <c r="E59" s="36">
        <v>137725.72000000003</v>
      </c>
      <c r="F59" s="36"/>
    </row>
    <row r="60" spans="1:6" ht="12.75">
      <c r="A60" s="35" t="s">
        <v>116</v>
      </c>
      <c r="B60" s="36">
        <v>159679.43</v>
      </c>
      <c r="C60" s="36">
        <v>113226.465</v>
      </c>
      <c r="D60" s="36">
        <v>154762.47</v>
      </c>
      <c r="E60" s="36">
        <v>137441.624</v>
      </c>
      <c r="F60" s="36"/>
    </row>
    <row r="61" spans="1:6" ht="12.75">
      <c r="A61" s="35" t="s">
        <v>114</v>
      </c>
      <c r="B61" s="36">
        <v>157232.91</v>
      </c>
      <c r="C61" s="36">
        <v>114332.50681818184</v>
      </c>
      <c r="D61" s="36">
        <v>157987.48</v>
      </c>
      <c r="E61" s="36">
        <v>140235.254</v>
      </c>
      <c r="F61" s="36"/>
    </row>
    <row r="62" spans="1:6" ht="12.75">
      <c r="A62" s="35" t="s">
        <v>69</v>
      </c>
      <c r="B62" s="36">
        <v>151120.91</v>
      </c>
      <c r="C62" s="36">
        <v>116333.00363636365</v>
      </c>
      <c r="D62" s="36">
        <v>158072.805</v>
      </c>
      <c r="E62" s="36">
        <v>142315.46000000002</v>
      </c>
      <c r="F62" s="36"/>
    </row>
    <row r="63" spans="1:6" ht="12.75">
      <c r="A63" s="35" t="s">
        <v>103</v>
      </c>
      <c r="B63" s="36">
        <v>152567.07</v>
      </c>
      <c r="C63" s="36">
        <v>117836.06954545458</v>
      </c>
      <c r="D63" s="36">
        <v>155824.36</v>
      </c>
      <c r="E63" s="36">
        <v>143262.51799999998</v>
      </c>
      <c r="F63" s="36"/>
    </row>
    <row r="64" spans="1:6" ht="12.75">
      <c r="A64" s="35" t="s">
        <v>118</v>
      </c>
      <c r="B64" s="36">
        <v>161096.91</v>
      </c>
      <c r="C64" s="36">
        <v>118286.01363636363</v>
      </c>
      <c r="D64" s="36">
        <v>159832.325</v>
      </c>
      <c r="E64" s="36">
        <v>143779.88400000002</v>
      </c>
      <c r="F64" s="36"/>
    </row>
    <row r="65" spans="1:6" ht="12.75">
      <c r="A65" s="35" t="s">
        <v>44</v>
      </c>
      <c r="B65" s="36">
        <v>161501.11</v>
      </c>
      <c r="C65" s="36">
        <v>118151.57863636366</v>
      </c>
      <c r="D65" s="36">
        <v>160277.62</v>
      </c>
      <c r="E65" s="36">
        <v>144078.19999999998</v>
      </c>
      <c r="F65" s="36"/>
    </row>
    <row r="66" spans="1:6" ht="12.75">
      <c r="A66" s="35" t="s">
        <v>117</v>
      </c>
      <c r="B66" s="36">
        <v>160568.48</v>
      </c>
      <c r="C66" s="36">
        <v>117595.75681818182</v>
      </c>
      <c r="D66" s="36">
        <v>157817.52000000002</v>
      </c>
      <c r="E66" s="36">
        <v>143584.744</v>
      </c>
      <c r="F66" s="36"/>
    </row>
    <row r="67" spans="1:6" ht="12.75">
      <c r="A67" s="35" t="s">
        <v>95</v>
      </c>
      <c r="B67" s="36">
        <v>159727.42</v>
      </c>
      <c r="C67" s="36">
        <v>118077.72863636362</v>
      </c>
      <c r="D67" s="36">
        <v>157617.4025</v>
      </c>
      <c r="E67" s="36">
        <v>142958.63400000002</v>
      </c>
      <c r="F67" s="36"/>
    </row>
    <row r="68" spans="1:6" ht="12.75">
      <c r="A68" s="35" t="s">
        <v>25</v>
      </c>
      <c r="B68" s="36">
        <v>155709.65</v>
      </c>
      <c r="C68" s="36">
        <v>116778.305</v>
      </c>
      <c r="D68" s="36">
        <v>156407.22249999997</v>
      </c>
      <c r="E68" s="36">
        <v>140351.726</v>
      </c>
      <c r="F68" s="36"/>
    </row>
    <row r="69" spans="1:6" ht="12.75">
      <c r="A69" s="35" t="s">
        <v>99</v>
      </c>
      <c r="B69" s="36">
        <v>157949.76</v>
      </c>
      <c r="C69" s="36">
        <v>116254.41500000002</v>
      </c>
      <c r="D69" s="36">
        <v>157764.96250000002</v>
      </c>
      <c r="E69" s="36">
        <v>140979.10799999998</v>
      </c>
      <c r="F69" s="36"/>
    </row>
    <row r="70" spans="1:6" ht="12.75">
      <c r="A70" s="35" t="s">
        <v>49</v>
      </c>
      <c r="B70" s="36">
        <v>156300.65</v>
      </c>
      <c r="C70" s="36">
        <v>114332.83954545455</v>
      </c>
      <c r="D70" s="36">
        <v>156383.745</v>
      </c>
      <c r="E70" s="36">
        <v>139790.682</v>
      </c>
      <c r="F70" s="36"/>
    </row>
    <row r="71" spans="1:6" ht="12.75">
      <c r="A71" s="35" t="s">
        <v>87</v>
      </c>
      <c r="B71" s="36">
        <v>155312.03</v>
      </c>
      <c r="C71" s="36">
        <v>112642.58136363636</v>
      </c>
      <c r="D71" s="36">
        <v>154992.7375</v>
      </c>
      <c r="E71" s="36">
        <v>138948.81</v>
      </c>
      <c r="F71" s="36"/>
    </row>
    <row r="72" spans="1:6" ht="12.75">
      <c r="A72" s="35" t="s">
        <v>42</v>
      </c>
      <c r="B72" s="36">
        <v>152981.12</v>
      </c>
      <c r="C72" s="36">
        <v>109867.27681818184</v>
      </c>
      <c r="D72" s="36">
        <v>154803.96250000002</v>
      </c>
      <c r="E72" s="36">
        <v>137987.30800000002</v>
      </c>
      <c r="F72" s="36"/>
    </row>
    <row r="73" spans="1:6" ht="12.75">
      <c r="A73" s="35" t="s">
        <v>21</v>
      </c>
      <c r="B73" s="36">
        <v>149693.12</v>
      </c>
      <c r="C73" s="36">
        <v>104329.37363636364</v>
      </c>
      <c r="D73" s="36">
        <v>149159.365</v>
      </c>
      <c r="E73" s="36">
        <v>130912.334</v>
      </c>
      <c r="F73" s="36"/>
    </row>
    <row r="74" spans="1:6" ht="12.75">
      <c r="A74" s="35" t="s">
        <v>120</v>
      </c>
      <c r="B74" s="36">
        <v>145734.09</v>
      </c>
      <c r="C74" s="36">
        <v>97677.575</v>
      </c>
      <c r="D74" s="36">
        <v>141261.4625</v>
      </c>
      <c r="E74" s="36">
        <v>121175.28600000001</v>
      </c>
      <c r="F74" s="36"/>
    </row>
    <row r="75" spans="1:6" ht="12.75">
      <c r="A75" s="35" t="s">
        <v>73</v>
      </c>
      <c r="B75" s="36">
        <v>136546.83</v>
      </c>
      <c r="C75" s="36">
        <v>91609.21954545454</v>
      </c>
      <c r="D75" s="36">
        <v>132942.96</v>
      </c>
      <c r="E75" s="36">
        <v>116402.888</v>
      </c>
      <c r="F75" s="36"/>
    </row>
    <row r="76" spans="1:6" ht="12.75">
      <c r="A76" s="35" t="s">
        <v>119</v>
      </c>
      <c r="B76" s="36">
        <v>117373.19</v>
      </c>
      <c r="C76" s="36">
        <v>88171.10045454545</v>
      </c>
      <c r="D76" s="36">
        <v>126461.76000000001</v>
      </c>
      <c r="E76" s="36">
        <v>114469.55600000001</v>
      </c>
      <c r="F76" s="36"/>
    </row>
    <row r="77" spans="1:6" ht="12.75">
      <c r="A77" s="35" t="s">
        <v>66</v>
      </c>
      <c r="B77" s="36">
        <v>105131.99</v>
      </c>
      <c r="C77" s="36">
        <v>86166.19136363636</v>
      </c>
      <c r="D77" s="36">
        <v>120159.94</v>
      </c>
      <c r="E77" s="36">
        <v>112974.43399999998</v>
      </c>
      <c r="F77" s="36"/>
    </row>
    <row r="78" spans="1:6" ht="12.75">
      <c r="A78" s="35" t="s">
        <v>106</v>
      </c>
      <c r="B78" s="36">
        <v>106192.89</v>
      </c>
      <c r="C78" s="36">
        <v>84638.14772727272</v>
      </c>
      <c r="D78" s="36">
        <v>119564.7825</v>
      </c>
      <c r="E78" s="36">
        <v>111727.356</v>
      </c>
      <c r="F78" s="36"/>
    </row>
    <row r="79" spans="1:6" ht="12.75">
      <c r="A79" s="35" t="s">
        <v>83</v>
      </c>
      <c r="B79" s="36">
        <v>103911.12</v>
      </c>
      <c r="C79" s="36">
        <v>83214.09454545454</v>
      </c>
      <c r="D79" s="36">
        <v>118283.95</v>
      </c>
      <c r="E79" s="36">
        <v>110754.00200000001</v>
      </c>
      <c r="F79" s="36"/>
    </row>
    <row r="80" spans="1:6" ht="12.75">
      <c r="A80" s="35" t="s">
        <v>7</v>
      </c>
      <c r="B80" s="36">
        <v>104413.12</v>
      </c>
      <c r="C80" s="36">
        <v>82246.22909090908</v>
      </c>
      <c r="D80" s="36">
        <v>116775.07999999999</v>
      </c>
      <c r="E80" s="36">
        <v>109119.31599999999</v>
      </c>
      <c r="F80" s="36"/>
    </row>
    <row r="81" spans="1:6" ht="12.75">
      <c r="A81" s="35" t="s">
        <v>76</v>
      </c>
      <c r="B81" s="36">
        <v>105897.94</v>
      </c>
      <c r="C81" s="36">
        <v>82777.19590909091</v>
      </c>
      <c r="D81" s="36">
        <v>115633.4575</v>
      </c>
      <c r="E81" s="36">
        <v>108913.71</v>
      </c>
      <c r="F81" s="36"/>
    </row>
    <row r="82" spans="1:6" ht="12.75">
      <c r="A82" s="35" t="s">
        <v>31</v>
      </c>
      <c r="B82" s="36">
        <v>99298.53</v>
      </c>
      <c r="C82" s="36">
        <v>82721.96681818181</v>
      </c>
      <c r="D82" s="36">
        <v>114275.7475</v>
      </c>
      <c r="E82" s="36">
        <v>108677.928</v>
      </c>
      <c r="F82" s="36"/>
    </row>
    <row r="83" spans="1:6" ht="12.75">
      <c r="A83" s="35" t="s">
        <v>123</v>
      </c>
      <c r="B83" s="36">
        <v>92027.33</v>
      </c>
      <c r="C83" s="36">
        <v>82372.32727272729</v>
      </c>
      <c r="D83" s="36">
        <v>118813.5975</v>
      </c>
      <c r="E83" s="36">
        <v>108696.2</v>
      </c>
      <c r="F83" s="36"/>
    </row>
    <row r="84" spans="1:6" ht="12.75">
      <c r="A84" s="35" t="s">
        <v>33</v>
      </c>
      <c r="B84" s="36">
        <v>101191.75</v>
      </c>
      <c r="C84" s="36">
        <v>82884.02818181818</v>
      </c>
      <c r="D84" s="36">
        <v>122823.44</v>
      </c>
      <c r="E84" s="36">
        <v>110190.222</v>
      </c>
      <c r="F84" s="36"/>
    </row>
    <row r="85" spans="1:6" ht="12.75">
      <c r="A85" s="35" t="s">
        <v>72</v>
      </c>
      <c r="B85" s="36">
        <v>106195.96</v>
      </c>
      <c r="C85" s="36">
        <v>80974.3231818182</v>
      </c>
      <c r="D85" s="36">
        <v>122566.235</v>
      </c>
      <c r="E85" s="36">
        <v>108362.40800000001</v>
      </c>
      <c r="F85" s="36"/>
    </row>
    <row r="86" spans="1:6" ht="12.75">
      <c r="A86" s="35" t="s">
        <v>29</v>
      </c>
      <c r="B86" s="36">
        <v>89215.46</v>
      </c>
      <c r="C86" s="36">
        <v>79779.32500000001</v>
      </c>
      <c r="D86" s="36">
        <v>117912.88</v>
      </c>
      <c r="E86" s="36">
        <v>108635.91</v>
      </c>
      <c r="F86" s="36"/>
    </row>
    <row r="87" spans="1:6" ht="12.75">
      <c r="A87" s="35" t="s">
        <v>24</v>
      </c>
      <c r="B87" s="36">
        <v>91096.04</v>
      </c>
      <c r="C87" s="36">
        <v>79153.04909090909</v>
      </c>
      <c r="D87" s="36">
        <v>118109.9675</v>
      </c>
      <c r="E87" s="36">
        <v>110342.86000000002</v>
      </c>
      <c r="F87" s="36"/>
    </row>
    <row r="88" spans="1:6" ht="12.75">
      <c r="A88" s="35" t="s">
        <v>30</v>
      </c>
      <c r="B88" s="36">
        <v>95309.37</v>
      </c>
      <c r="C88" s="36">
        <v>79305.30454545454</v>
      </c>
      <c r="D88" s="36">
        <v>115488.14499999999</v>
      </c>
      <c r="E88" s="36">
        <v>107276.40999999999</v>
      </c>
      <c r="F88" s="36"/>
    </row>
    <row r="89" spans="1:6" ht="12.75">
      <c r="A89" s="35" t="s">
        <v>18</v>
      </c>
      <c r="B89" s="36">
        <v>102199.43</v>
      </c>
      <c r="C89" s="36">
        <v>79602.78772727275</v>
      </c>
      <c r="D89" s="36">
        <v>119147.41999999998</v>
      </c>
      <c r="E89" s="36">
        <v>108200.23000000001</v>
      </c>
      <c r="F89" s="36"/>
    </row>
    <row r="90" spans="1:6" ht="12.75">
      <c r="A90" s="35" t="s">
        <v>53</v>
      </c>
      <c r="B90" s="36">
        <v>104499.35</v>
      </c>
      <c r="C90" s="36">
        <v>79523.63318181818</v>
      </c>
      <c r="D90" s="36">
        <v>121664.07500000001</v>
      </c>
      <c r="E90" s="36">
        <v>108951.99000000002</v>
      </c>
      <c r="F90" s="36"/>
    </row>
    <row r="91" spans="1:6" ht="12.75">
      <c r="A91" s="35" t="s">
        <v>51</v>
      </c>
      <c r="B91" s="36">
        <v>107461.07</v>
      </c>
      <c r="C91" s="36">
        <v>78336</v>
      </c>
      <c r="D91" s="36">
        <v>123638.565</v>
      </c>
      <c r="E91" s="36">
        <v>108362.46199999998</v>
      </c>
      <c r="F91" s="36"/>
    </row>
    <row r="92" spans="1:6" ht="12.75">
      <c r="A92" s="35" t="s">
        <v>19</v>
      </c>
      <c r="B92" s="36">
        <v>107793.55</v>
      </c>
      <c r="C92" s="36">
        <v>78239.15954545455</v>
      </c>
      <c r="D92" s="36">
        <v>124533.375</v>
      </c>
      <c r="E92" s="36">
        <v>107982.746</v>
      </c>
      <c r="F92" s="36"/>
    </row>
    <row r="93" spans="1:6" ht="12.75">
      <c r="A93" s="35" t="s">
        <v>104</v>
      </c>
      <c r="B93" s="36">
        <v>107096.07</v>
      </c>
      <c r="C93" s="36">
        <v>77544.8809090909</v>
      </c>
      <c r="D93" s="36">
        <v>124161.0975</v>
      </c>
      <c r="E93" s="36">
        <v>105902.246</v>
      </c>
      <c r="F93" s="36"/>
    </row>
    <row r="94" spans="1:6" ht="12.75">
      <c r="A94" s="35" t="s">
        <v>102</v>
      </c>
      <c r="B94" s="36">
        <v>106300.04</v>
      </c>
      <c r="C94" s="36">
        <v>79389.07</v>
      </c>
      <c r="D94" s="36">
        <v>123449.1325</v>
      </c>
      <c r="E94" s="36">
        <v>104534.806</v>
      </c>
      <c r="F94" s="36"/>
    </row>
    <row r="95" spans="1:6" ht="12.75">
      <c r="A95" s="35" t="s">
        <v>58</v>
      </c>
      <c r="B95" s="36">
        <v>104651.07</v>
      </c>
      <c r="C95" s="36">
        <v>87035.38545454545</v>
      </c>
      <c r="D95" s="36">
        <v>123644.83249999999</v>
      </c>
      <c r="E95" s="36">
        <v>105572.996</v>
      </c>
      <c r="F95" s="36"/>
    </row>
    <row r="96" spans="1:6" ht="12.75">
      <c r="A96" s="35" t="s">
        <v>97</v>
      </c>
      <c r="B96" s="36">
        <v>104906.46</v>
      </c>
      <c r="C96" s="36">
        <v>100118.73318181817</v>
      </c>
      <c r="D96" s="36">
        <v>125024.07</v>
      </c>
      <c r="E96" s="36">
        <v>107003.492</v>
      </c>
      <c r="F96" s="36"/>
    </row>
    <row r="97" spans="1:6" ht="12.75">
      <c r="A97" s="35" t="s">
        <v>15</v>
      </c>
      <c r="B97" s="36">
        <v>105165.63</v>
      </c>
      <c r="C97" s="36">
        <v>107753.7681818182</v>
      </c>
      <c r="D97" s="36">
        <v>125133.99250000002</v>
      </c>
      <c r="E97" s="36">
        <v>107880.15800000001</v>
      </c>
      <c r="F97" s="36"/>
    </row>
    <row r="98" spans="1:6" ht="12.75">
      <c r="A98" s="35" t="s">
        <v>54</v>
      </c>
      <c r="B98" s="36">
        <v>104401.99</v>
      </c>
      <c r="C98" s="36">
        <v>110084.88318181816</v>
      </c>
      <c r="D98" s="36">
        <v>124422.68</v>
      </c>
      <c r="E98" s="36">
        <v>108714.08199999998</v>
      </c>
      <c r="F98" s="36"/>
    </row>
    <row r="99" spans="1:6" ht="12.75">
      <c r="A99" s="35" t="s">
        <v>22</v>
      </c>
      <c r="B99" s="36">
        <v>104723.9</v>
      </c>
      <c r="C99" s="36">
        <v>111926.04954545455</v>
      </c>
      <c r="D99" s="36">
        <v>124150.78749999999</v>
      </c>
      <c r="E99" s="36">
        <v>108608.17</v>
      </c>
      <c r="F99" s="36"/>
    </row>
    <row r="100" spans="1:6" ht="12.75">
      <c r="A100" s="35" t="s">
        <v>111</v>
      </c>
      <c r="B100" s="36">
        <v>105841.92</v>
      </c>
      <c r="C100" s="36">
        <v>112575.7913636364</v>
      </c>
      <c r="D100" s="36">
        <v>121974.9575</v>
      </c>
      <c r="E100" s="36">
        <v>108213.442</v>
      </c>
      <c r="F100" s="36"/>
    </row>
    <row r="101" spans="1:6" ht="12.75">
      <c r="A101" s="35" t="s">
        <v>67</v>
      </c>
      <c r="B101" s="36">
        <v>106706.88</v>
      </c>
      <c r="C101" s="36">
        <v>113858.38454545457</v>
      </c>
      <c r="D101" s="36">
        <v>119941.465</v>
      </c>
      <c r="E101" s="36">
        <v>107865.30999999998</v>
      </c>
      <c r="F101" s="36"/>
    </row>
    <row r="102" spans="1:6" ht="12.75">
      <c r="A102" s="37" t="s">
        <v>105</v>
      </c>
      <c r="B102" s="38">
        <v>106680.33</v>
      </c>
      <c r="C102" s="38">
        <v>113963.49285714286</v>
      </c>
      <c r="D102" s="38">
        <v>118246.55500000001</v>
      </c>
      <c r="E102" s="38">
        <v>104586.31999999999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0.9996232153497174</v>
      </c>
      <c r="C8" s="36">
        <v>0.9998845752365568</v>
      </c>
      <c r="D8" s="36">
        <v>0.9963633272658547</v>
      </c>
      <c r="E8" s="36">
        <v>0.9979294855155051</v>
      </c>
      <c r="F8" s="36"/>
    </row>
    <row r="9" spans="1:6" ht="12.75">
      <c r="A9" s="35">
        <v>3</v>
      </c>
      <c r="B9" s="36">
        <v>0.999238166447365</v>
      </c>
      <c r="C9" s="36">
        <v>0.9962216884930214</v>
      </c>
      <c r="D9" s="36">
        <v>0.9954137424777738</v>
      </c>
      <c r="E9" s="36">
        <v>0.996575082142892</v>
      </c>
      <c r="F9" s="36"/>
    </row>
    <row r="10" spans="1:6" ht="12.75">
      <c r="A10" s="35">
        <v>4</v>
      </c>
      <c r="B10" s="36">
        <v>0.99561565116679</v>
      </c>
      <c r="C10" s="36">
        <v>0.9922392538717291</v>
      </c>
      <c r="D10" s="36">
        <v>0.9912939399879118</v>
      </c>
      <c r="E10" s="36">
        <v>0.9943386161126389</v>
      </c>
      <c r="F10" s="36"/>
    </row>
    <row r="11" spans="1:6" ht="12.75">
      <c r="A11" s="35">
        <v>5</v>
      </c>
      <c r="B11" s="36">
        <v>0.993008660229358</v>
      </c>
      <c r="C11" s="36">
        <v>0.9878827269209157</v>
      </c>
      <c r="D11" s="36">
        <v>0.9857161545669664</v>
      </c>
      <c r="E11" s="36">
        <v>0.9923259452158623</v>
      </c>
      <c r="F11" s="36"/>
    </row>
    <row r="12" spans="1:6" ht="12.75">
      <c r="A12" s="35">
        <v>6</v>
      </c>
      <c r="B12" s="36">
        <v>0.9917364547413401</v>
      </c>
      <c r="C12" s="36">
        <v>0.9866297903392777</v>
      </c>
      <c r="D12" s="36">
        <v>0.9807063349490276</v>
      </c>
      <c r="E12" s="36">
        <v>0.9922294559482284</v>
      </c>
      <c r="F12" s="36"/>
    </row>
    <row r="13" spans="1:6" ht="12.75">
      <c r="A13" s="35">
        <v>7</v>
      </c>
      <c r="B13" s="36">
        <v>0.9890292053774836</v>
      </c>
      <c r="C13" s="36">
        <v>0.9805728373387638</v>
      </c>
      <c r="D13" s="36">
        <v>0.9777013417438266</v>
      </c>
      <c r="E13" s="36">
        <v>0.9912241685418061</v>
      </c>
      <c r="F13" s="36"/>
    </row>
    <row r="14" spans="1:6" ht="12.75">
      <c r="A14" s="35">
        <v>8</v>
      </c>
      <c r="B14" s="36">
        <v>0.9727350906504179</v>
      </c>
      <c r="C14" s="36">
        <v>0.9802357201730956</v>
      </c>
      <c r="D14" s="36">
        <v>0.9687306722655946</v>
      </c>
      <c r="E14" s="36">
        <v>0.9877653940707202</v>
      </c>
      <c r="F14" s="36"/>
    </row>
    <row r="15" spans="1:6" ht="12.75">
      <c r="A15" s="35">
        <v>9</v>
      </c>
      <c r="B15" s="36">
        <v>0.938433877474525</v>
      </c>
      <c r="C15" s="36">
        <v>0.9736570876615084</v>
      </c>
      <c r="D15" s="36">
        <v>0.9682087805625553</v>
      </c>
      <c r="E15" s="36">
        <v>0.9865178632159483</v>
      </c>
      <c r="F15" s="36"/>
    </row>
    <row r="16" spans="1:6" ht="12.75">
      <c r="A16" s="35">
        <v>10</v>
      </c>
      <c r="B16" s="36">
        <v>0.9300060258359005</v>
      </c>
      <c r="C16" s="36">
        <v>0.9615702104831301</v>
      </c>
      <c r="D16" s="36">
        <v>0.9665768437815275</v>
      </c>
      <c r="E16" s="36">
        <v>0.9852817983567258</v>
      </c>
      <c r="F16" s="36"/>
    </row>
    <row r="17" spans="1:6" ht="12.75">
      <c r="A17" s="35">
        <v>11</v>
      </c>
      <c r="B17" s="36">
        <v>0.9285414590069447</v>
      </c>
      <c r="C17" s="36">
        <v>0.9615439782528801</v>
      </c>
      <c r="D17" s="36">
        <v>0.9638914293384401</v>
      </c>
      <c r="E17" s="36">
        <v>0.984669283763956</v>
      </c>
      <c r="F17" s="36"/>
    </row>
    <row r="18" spans="1:6" ht="12.75">
      <c r="A18" s="35">
        <v>12</v>
      </c>
      <c r="B18" s="36">
        <v>0.9283442587289394</v>
      </c>
      <c r="C18" s="36">
        <v>0.9599676325331062</v>
      </c>
      <c r="D18" s="36">
        <v>0.9614515072283946</v>
      </c>
      <c r="E18" s="36">
        <v>0.9808878789435183</v>
      </c>
      <c r="F18" s="36"/>
    </row>
    <row r="19" spans="1:6" ht="12.75">
      <c r="A19" s="35">
        <v>13</v>
      </c>
      <c r="B19" s="36">
        <v>0.9179106948610325</v>
      </c>
      <c r="C19" s="36">
        <v>0.959706604693253</v>
      </c>
      <c r="D19" s="36">
        <v>0.9587408545512278</v>
      </c>
      <c r="E19" s="36">
        <v>0.9800604671629713</v>
      </c>
      <c r="F19" s="36"/>
    </row>
    <row r="20" spans="1:6" ht="12.75">
      <c r="A20" s="35">
        <v>14</v>
      </c>
      <c r="B20" s="36">
        <v>0.9117950939593809</v>
      </c>
      <c r="C20" s="36">
        <v>0.9586158742388601</v>
      </c>
      <c r="D20" s="36">
        <v>0.9532803952578836</v>
      </c>
      <c r="E20" s="36">
        <v>0.9784902087893935</v>
      </c>
      <c r="F20" s="36"/>
    </row>
    <row r="21" spans="1:6" ht="12.75">
      <c r="A21" s="35">
        <v>15</v>
      </c>
      <c r="B21" s="36">
        <v>0.8875525629538915</v>
      </c>
      <c r="C21" s="36">
        <v>0.9580166966135619</v>
      </c>
      <c r="D21" s="36">
        <v>0.9527658307840934</v>
      </c>
      <c r="E21" s="36">
        <v>0.9779447272384026</v>
      </c>
      <c r="F21" s="36"/>
    </row>
    <row r="22" spans="1:6" ht="12.75">
      <c r="A22" s="35">
        <v>16</v>
      </c>
      <c r="B22" s="36">
        <v>0.8787580938698333</v>
      </c>
      <c r="C22" s="36">
        <v>0.9560560098129859</v>
      </c>
      <c r="D22" s="36">
        <v>0.9517408629790493</v>
      </c>
      <c r="E22" s="36">
        <v>0.9761284080450754</v>
      </c>
      <c r="F22" s="36"/>
    </row>
    <row r="23" spans="1:6" ht="12.75">
      <c r="A23" s="35">
        <v>17</v>
      </c>
      <c r="B23" s="36">
        <v>0.8780828174836124</v>
      </c>
      <c r="C23" s="36">
        <v>0.9541062466544732</v>
      </c>
      <c r="D23" s="36">
        <v>0.9514239075459261</v>
      </c>
      <c r="E23" s="36">
        <v>0.9741357540557837</v>
      </c>
      <c r="F23" s="36"/>
    </row>
    <row r="24" spans="1:6" ht="12.75">
      <c r="A24" s="35">
        <v>18</v>
      </c>
      <c r="B24" s="36">
        <v>0.8758851788740272</v>
      </c>
      <c r="C24" s="36">
        <v>0.9486896322411332</v>
      </c>
      <c r="D24" s="36">
        <v>0.9505340261072797</v>
      </c>
      <c r="E24" s="36">
        <v>0.9733273597254825</v>
      </c>
      <c r="F24" s="36"/>
    </row>
    <row r="25" spans="1:6" ht="12.75">
      <c r="A25" s="35">
        <v>19</v>
      </c>
      <c r="B25" s="36">
        <v>0.8738950708575342</v>
      </c>
      <c r="C25" s="36">
        <v>0.9474738994748703</v>
      </c>
      <c r="D25" s="36">
        <v>0.9481154223144315</v>
      </c>
      <c r="E25" s="36">
        <v>0.9702417298383795</v>
      </c>
      <c r="F25" s="36"/>
    </row>
    <row r="26" spans="1:6" ht="12.75">
      <c r="A26" s="35">
        <v>20</v>
      </c>
      <c r="B26" s="36">
        <v>0.8730121007679829</v>
      </c>
      <c r="C26" s="36">
        <v>0.9438609730888775</v>
      </c>
      <c r="D26" s="36">
        <v>0.9466290953689696</v>
      </c>
      <c r="E26" s="36">
        <v>0.9680825829306585</v>
      </c>
      <c r="F26" s="36"/>
    </row>
    <row r="27" spans="1:6" ht="12.75">
      <c r="A27" s="35">
        <v>21</v>
      </c>
      <c r="B27" s="36">
        <v>0.8684392508694728</v>
      </c>
      <c r="C27" s="36">
        <v>0.9432233488165449</v>
      </c>
      <c r="D27" s="36">
        <v>0.9449003064877474</v>
      </c>
      <c r="E27" s="36">
        <v>0.966363252733585</v>
      </c>
      <c r="F27" s="36"/>
    </row>
    <row r="28" spans="1:6" ht="12.75">
      <c r="A28" s="35">
        <v>22</v>
      </c>
      <c r="B28" s="36">
        <v>0.8681783288584038</v>
      </c>
      <c r="C28" s="36">
        <v>0.9417631027509965</v>
      </c>
      <c r="D28" s="36">
        <v>0.9432358645498049</v>
      </c>
      <c r="E28" s="36">
        <v>0.96439856966564</v>
      </c>
      <c r="F28" s="36"/>
    </row>
    <row r="29" spans="1:6" ht="12.75">
      <c r="A29" s="35">
        <v>23</v>
      </c>
      <c r="B29" s="36">
        <v>0.8587740993338089</v>
      </c>
      <c r="C29" s="36">
        <v>0.9409869377839395</v>
      </c>
      <c r="D29" s="36">
        <v>0.9430942801673449</v>
      </c>
      <c r="E29" s="36">
        <v>0.9633099525119</v>
      </c>
      <c r="F29" s="36"/>
    </row>
    <row r="30" spans="1:6" ht="12.75">
      <c r="A30" s="35">
        <v>24</v>
      </c>
      <c r="B30" s="36">
        <v>0.8548765801915991</v>
      </c>
      <c r="C30" s="36">
        <v>0.930814526607357</v>
      </c>
      <c r="D30" s="36">
        <v>0.9397208298518315</v>
      </c>
      <c r="E30" s="36">
        <v>0.9591796399455296</v>
      </c>
      <c r="F30" s="36"/>
    </row>
    <row r="31" spans="1:6" ht="12.75">
      <c r="A31" s="35">
        <v>25</v>
      </c>
      <c r="B31" s="36">
        <v>0.8498078751689074</v>
      </c>
      <c r="C31" s="36">
        <v>0.9289584257504985</v>
      </c>
      <c r="D31" s="36">
        <v>0.9354368883808342</v>
      </c>
      <c r="E31" s="36">
        <v>0.9577250965100899</v>
      </c>
      <c r="F31" s="36"/>
    </row>
    <row r="32" spans="1:6" ht="12.75">
      <c r="A32" s="35">
        <v>26</v>
      </c>
      <c r="B32" s="36">
        <v>0.8465946034760204</v>
      </c>
      <c r="C32" s="36">
        <v>0.9281075101754076</v>
      </c>
      <c r="D32" s="36">
        <v>0.9347056128098782</v>
      </c>
      <c r="E32" s="36">
        <v>0.9559868321508737</v>
      </c>
      <c r="F32" s="36"/>
    </row>
    <row r="33" spans="1:6" ht="12.75">
      <c r="A33" s="35">
        <v>27</v>
      </c>
      <c r="B33" s="36">
        <v>0.8444327403786843</v>
      </c>
      <c r="C33" s="36">
        <v>0.9276327595452467</v>
      </c>
      <c r="D33" s="36">
        <v>0.9335671784877013</v>
      </c>
      <c r="E33" s="36">
        <v>0.9559094991469913</v>
      </c>
      <c r="F33" s="36"/>
    </row>
    <row r="34" spans="1:6" ht="12.75">
      <c r="A34" s="35">
        <v>28</v>
      </c>
      <c r="B34" s="36">
        <v>0.8411306279760482</v>
      </c>
      <c r="C34" s="36">
        <v>0.9276300599821169</v>
      </c>
      <c r="D34" s="36">
        <v>0.9333169521011938</v>
      </c>
      <c r="E34" s="36">
        <v>0.9539376810648663</v>
      </c>
      <c r="F34" s="36"/>
    </row>
    <row r="35" spans="1:6" ht="12.75">
      <c r="A35" s="35">
        <v>29</v>
      </c>
      <c r="B35" s="36">
        <v>0.8317595641998907</v>
      </c>
      <c r="C35" s="36">
        <v>0.9264077995836956</v>
      </c>
      <c r="D35" s="36">
        <v>0.9260130162046197</v>
      </c>
      <c r="E35" s="36">
        <v>0.9344891038338903</v>
      </c>
      <c r="F35" s="36"/>
    </row>
    <row r="36" spans="1:6" ht="12.75">
      <c r="A36" s="35">
        <v>30</v>
      </c>
      <c r="B36" s="36">
        <v>0.8295083710620907</v>
      </c>
      <c r="C36" s="36">
        <v>0.9255895258573245</v>
      </c>
      <c r="D36" s="36">
        <v>0.9023739725238251</v>
      </c>
      <c r="E36" s="36">
        <v>0.9217549775052716</v>
      </c>
      <c r="F36" s="36"/>
    </row>
    <row r="37" spans="1:6" ht="12.75">
      <c r="A37" s="35">
        <v>31</v>
      </c>
      <c r="B37" s="36">
        <v>0.8216455876587314</v>
      </c>
      <c r="C37" s="36">
        <v>0.9249913218449588</v>
      </c>
      <c r="D37" s="36">
        <v>0.8995266353603006</v>
      </c>
      <c r="E37" s="36">
        <v>0.9086199994169835</v>
      </c>
      <c r="F37" s="36"/>
    </row>
    <row r="38" spans="1:6" ht="12.75">
      <c r="A38" s="35">
        <v>32</v>
      </c>
      <c r="B38" s="36">
        <v>0.8138826820912407</v>
      </c>
      <c r="C38" s="36">
        <v>0.9246360869438349</v>
      </c>
      <c r="D38" s="36">
        <v>0.8866393206229225</v>
      </c>
      <c r="E38" s="36">
        <v>0.8952468728787563</v>
      </c>
      <c r="F38" s="36"/>
    </row>
    <row r="39" spans="1:6" ht="12.75">
      <c r="A39" s="35">
        <v>33</v>
      </c>
      <c r="B39" s="36">
        <v>0.7923574045442185</v>
      </c>
      <c r="C39" s="36">
        <v>0.923783296847742</v>
      </c>
      <c r="D39" s="36">
        <v>0.851897217909853</v>
      </c>
      <c r="E39" s="36">
        <v>0.8563413063183746</v>
      </c>
      <c r="F39" s="36"/>
    </row>
    <row r="40" spans="1:6" ht="12.75">
      <c r="A40" s="35">
        <v>34</v>
      </c>
      <c r="B40" s="36">
        <v>0.7424061989719813</v>
      </c>
      <c r="C40" s="36">
        <v>0.9217299250463713</v>
      </c>
      <c r="D40" s="36">
        <v>0.8435181694253508</v>
      </c>
      <c r="E40" s="36">
        <v>0.8410383111393676</v>
      </c>
      <c r="F40" s="36"/>
    </row>
    <row r="41" spans="1:6" ht="12.75">
      <c r="A41" s="35">
        <v>35</v>
      </c>
      <c r="B41" s="36">
        <v>0.7133544713328047</v>
      </c>
      <c r="C41" s="36">
        <v>0.9213337641570555</v>
      </c>
      <c r="D41" s="36">
        <v>0.8185007774325922</v>
      </c>
      <c r="E41" s="36">
        <v>0.8231942236924115</v>
      </c>
      <c r="F41" s="36"/>
    </row>
    <row r="42" spans="1:6" ht="12.75">
      <c r="A42" s="35">
        <v>36</v>
      </c>
      <c r="B42" s="36">
        <v>0.7014373111081498</v>
      </c>
      <c r="C42" s="36">
        <v>0.9208855112879445</v>
      </c>
      <c r="D42" s="36">
        <v>0.8017313127046299</v>
      </c>
      <c r="E42" s="36">
        <v>0.807914646351773</v>
      </c>
      <c r="F42" s="36"/>
    </row>
    <row r="43" spans="1:6" ht="12.75">
      <c r="A43" s="35">
        <v>37</v>
      </c>
      <c r="B43" s="36">
        <v>0.642392329164725</v>
      </c>
      <c r="C43" s="36">
        <v>0.9195254440924254</v>
      </c>
      <c r="D43" s="36">
        <v>0.7787016954861721</v>
      </c>
      <c r="E43" s="36">
        <v>0.8003743522614803</v>
      </c>
      <c r="F43" s="36"/>
    </row>
    <row r="44" spans="1:6" ht="12.75">
      <c r="A44" s="35">
        <v>38</v>
      </c>
      <c r="B44" s="36">
        <v>0.6381589660420252</v>
      </c>
      <c r="C44" s="36">
        <v>0.919465928314023</v>
      </c>
      <c r="D44" s="36">
        <v>0.7626455199413184</v>
      </c>
      <c r="E44" s="36">
        <v>0.7991731295921244</v>
      </c>
      <c r="F44" s="36"/>
    </row>
    <row r="45" spans="1:6" ht="12.75">
      <c r="A45" s="35">
        <v>39</v>
      </c>
      <c r="B45" s="36">
        <v>0.6046530240176019</v>
      </c>
      <c r="C45" s="36">
        <v>0.9193747701153271</v>
      </c>
      <c r="D45" s="36">
        <v>0.7546382303432716</v>
      </c>
      <c r="E45" s="36">
        <v>0.7990156734328997</v>
      </c>
      <c r="F45" s="36"/>
    </row>
    <row r="46" spans="1:6" ht="12.75">
      <c r="A46" s="35">
        <v>40</v>
      </c>
      <c r="B46" s="36">
        <v>0.6023196776898198</v>
      </c>
      <c r="C46" s="36">
        <v>0.9192878050905091</v>
      </c>
      <c r="D46" s="36">
        <v>0.7539753271687012</v>
      </c>
      <c r="E46" s="36">
        <v>0.7977594112086354</v>
      </c>
      <c r="F46" s="36"/>
    </row>
    <row r="47" spans="1:6" ht="12.75">
      <c r="A47" s="35">
        <v>41</v>
      </c>
      <c r="B47" s="36">
        <v>0.598217346458488</v>
      </c>
      <c r="C47" s="36">
        <v>0.9186562548352188</v>
      </c>
      <c r="D47" s="36">
        <v>0.7510161216080036</v>
      </c>
      <c r="E47" s="36">
        <v>0.7972054481524617</v>
      </c>
      <c r="F47" s="36"/>
    </row>
    <row r="48" spans="1:6" ht="12.75">
      <c r="A48" s="35">
        <v>42</v>
      </c>
      <c r="B48" s="36">
        <v>0.5914650175569142</v>
      </c>
      <c r="C48" s="36">
        <v>0.9169401182132058</v>
      </c>
      <c r="D48" s="36">
        <v>0.7503485597629849</v>
      </c>
      <c r="E48" s="36">
        <v>0.7968902026815995</v>
      </c>
      <c r="F48" s="36"/>
    </row>
    <row r="49" spans="1:6" ht="12.75">
      <c r="A49" s="35">
        <v>43</v>
      </c>
      <c r="B49" s="36">
        <v>0.5860743872940605</v>
      </c>
      <c r="C49" s="36">
        <v>0.913918949341831</v>
      </c>
      <c r="D49" s="36">
        <v>0.7487710495202045</v>
      </c>
      <c r="E49" s="36">
        <v>0.7960364440977192</v>
      </c>
      <c r="F49" s="36"/>
    </row>
    <row r="50" spans="1:6" ht="12.75">
      <c r="A50" s="35">
        <v>44</v>
      </c>
      <c r="B50" s="36">
        <v>0.5856202340207832</v>
      </c>
      <c r="C50" s="36">
        <v>0.9138185418202803</v>
      </c>
      <c r="D50" s="36">
        <v>0.7487088736078132</v>
      </c>
      <c r="E50" s="36">
        <v>0.7944960167464614</v>
      </c>
      <c r="F50" s="36"/>
    </row>
    <row r="51" spans="1:6" ht="12.75">
      <c r="A51" s="35">
        <v>45</v>
      </c>
      <c r="B51" s="36">
        <v>0.5842666908939741</v>
      </c>
      <c r="C51" s="36">
        <v>0.9133770526107053</v>
      </c>
      <c r="D51" s="36">
        <v>0.745657640460007</v>
      </c>
      <c r="E51" s="36">
        <v>0.7942603252955688</v>
      </c>
      <c r="F51" s="36"/>
    </row>
    <row r="52" spans="1:6" ht="12.75">
      <c r="A52" s="35">
        <v>46</v>
      </c>
      <c r="B52" s="36">
        <v>0.5822821829956598</v>
      </c>
      <c r="C52" s="36">
        <v>0.9119158587477193</v>
      </c>
      <c r="D52" s="36">
        <v>0.7456198434153017</v>
      </c>
      <c r="E52" s="36">
        <v>0.7941916681357762</v>
      </c>
      <c r="F52" s="36"/>
    </row>
    <row r="53" spans="1:6" ht="12.75">
      <c r="A53" s="35">
        <v>47</v>
      </c>
      <c r="B53" s="36">
        <v>0.5801661538752627</v>
      </c>
      <c r="C53" s="36">
        <v>0.9109754814207082</v>
      </c>
      <c r="D53" s="36">
        <v>0.7444774439464324</v>
      </c>
      <c r="E53" s="36">
        <v>0.7939239801718789</v>
      </c>
      <c r="F53" s="36"/>
    </row>
    <row r="54" spans="1:6" ht="12.75">
      <c r="A54" s="35">
        <v>48</v>
      </c>
      <c r="B54" s="36">
        <v>0.5800218013144401</v>
      </c>
      <c r="C54" s="36">
        <v>0.9081274496944982</v>
      </c>
      <c r="D54" s="36">
        <v>0.7407041168791365</v>
      </c>
      <c r="E54" s="36">
        <v>0.793665662119599</v>
      </c>
      <c r="F54" s="36"/>
    </row>
    <row r="55" spans="1:6" ht="12.75">
      <c r="A55" s="35">
        <v>49</v>
      </c>
      <c r="B55" s="36">
        <v>0.5779541615647144</v>
      </c>
      <c r="C55" s="36">
        <v>0.9081054106381262</v>
      </c>
      <c r="D55" s="36">
        <v>0.7391530057688964</v>
      </c>
      <c r="E55" s="36">
        <v>0.7936558618861147</v>
      </c>
      <c r="F55" s="36"/>
    </row>
    <row r="56" spans="1:6" ht="12.75">
      <c r="A56" s="35">
        <v>50</v>
      </c>
      <c r="B56" s="36">
        <v>0.5773882777782581</v>
      </c>
      <c r="C56" s="36">
        <v>0.9067977157049129</v>
      </c>
      <c r="D56" s="36">
        <v>0.7355872232239034</v>
      </c>
      <c r="E56" s="36">
        <v>0.7903757265151843</v>
      </c>
      <c r="F56" s="36"/>
    </row>
    <row r="57" spans="1:6" ht="12.75">
      <c r="A57" s="35">
        <v>51</v>
      </c>
      <c r="B57" s="36">
        <v>0.5773715861638804</v>
      </c>
      <c r="C57" s="36">
        <v>0.901642036933232</v>
      </c>
      <c r="D57" s="36">
        <v>0.7337124023622204</v>
      </c>
      <c r="E57" s="36">
        <v>0.7884094887359782</v>
      </c>
      <c r="F57" s="36"/>
    </row>
    <row r="58" spans="1:6" ht="12.75">
      <c r="A58" s="35">
        <v>52</v>
      </c>
      <c r="B58" s="36">
        <v>0.5757679406718044</v>
      </c>
      <c r="C58" s="36">
        <v>0.8997633770221852</v>
      </c>
      <c r="D58" s="36">
        <v>0.7280902917273004</v>
      </c>
      <c r="E58" s="36">
        <v>0.784118860452171</v>
      </c>
      <c r="F58" s="36"/>
    </row>
    <row r="59" spans="1:6" ht="12.75">
      <c r="A59" s="35">
        <v>53</v>
      </c>
      <c r="B59" s="36">
        <v>0.5754633594869726</v>
      </c>
      <c r="C59" s="36">
        <v>0.8963040528279423</v>
      </c>
      <c r="D59" s="36">
        <v>0.7246415036246341</v>
      </c>
      <c r="E59" s="36">
        <v>0.7822945872449822</v>
      </c>
      <c r="F59" s="36"/>
    </row>
    <row r="60" spans="1:6" ht="12.75">
      <c r="A60" s="35">
        <v>54</v>
      </c>
      <c r="B60" s="36">
        <v>0.571786365386833</v>
      </c>
      <c r="C60" s="36">
        <v>0.8961230419569824</v>
      </c>
      <c r="D60" s="36">
        <v>0.7233239592541526</v>
      </c>
      <c r="E60" s="36">
        <v>0.7759272811570385</v>
      </c>
      <c r="F60" s="36"/>
    </row>
    <row r="61" spans="1:6" ht="12.75">
      <c r="A61" s="35">
        <v>55</v>
      </c>
      <c r="B61" s="36">
        <v>0.5716034644397118</v>
      </c>
      <c r="C61" s="36">
        <v>0.893167215789892</v>
      </c>
      <c r="D61" s="36">
        <v>0.7210523221911757</v>
      </c>
      <c r="E61" s="36">
        <v>0.7754632970150933</v>
      </c>
      <c r="F61" s="36"/>
    </row>
    <row r="62" spans="1:6" ht="12.75">
      <c r="A62" s="35">
        <v>56</v>
      </c>
      <c r="B62" s="36">
        <v>0.5703772560388711</v>
      </c>
      <c r="C62" s="36">
        <v>0.8928040618541457</v>
      </c>
      <c r="D62" s="36">
        <v>0.7185353586377938</v>
      </c>
      <c r="E62" s="36">
        <v>0.7732140323796384</v>
      </c>
      <c r="F62" s="36"/>
    </row>
    <row r="63" spans="1:6" ht="12.75">
      <c r="A63" s="35">
        <v>57</v>
      </c>
      <c r="B63" s="36">
        <v>0.5699573015455401</v>
      </c>
      <c r="C63" s="36">
        <v>0.8922166929735773</v>
      </c>
      <c r="D63" s="36">
        <v>0.7165221948633801</v>
      </c>
      <c r="E63" s="36">
        <v>0.7693547948266983</v>
      </c>
      <c r="F63" s="36"/>
    </row>
    <row r="64" spans="1:6" ht="12.75">
      <c r="A64" s="35">
        <v>58</v>
      </c>
      <c r="B64" s="36">
        <v>0.5693846758692376</v>
      </c>
      <c r="C64" s="36">
        <v>0.892140009891391</v>
      </c>
      <c r="D64" s="36">
        <v>0.713328080745222</v>
      </c>
      <c r="E64" s="36">
        <v>0.7687075629762172</v>
      </c>
      <c r="F64" s="36"/>
    </row>
    <row r="65" spans="1:6" ht="12.75">
      <c r="A65" s="35">
        <v>59</v>
      </c>
      <c r="B65" s="36">
        <v>0.5689886985809246</v>
      </c>
      <c r="C65" s="36">
        <v>0.8917931565964018</v>
      </c>
      <c r="D65" s="36">
        <v>0.7131025649116752</v>
      </c>
      <c r="E65" s="36">
        <v>0.7664905030740252</v>
      </c>
      <c r="F65" s="36"/>
    </row>
    <row r="66" spans="1:6" ht="12.75">
      <c r="A66" s="35">
        <v>60</v>
      </c>
      <c r="B66" s="36">
        <v>0.5681637957361788</v>
      </c>
      <c r="C66" s="36">
        <v>0.891401679375358</v>
      </c>
      <c r="D66" s="36">
        <v>0.7122788546853192</v>
      </c>
      <c r="E66" s="36">
        <v>0.7658539598634633</v>
      </c>
      <c r="F66" s="36"/>
    </row>
    <row r="67" spans="1:6" ht="12.75">
      <c r="A67" s="35">
        <v>61</v>
      </c>
      <c r="B67" s="36">
        <v>0.5676949625414619</v>
      </c>
      <c r="C67" s="36">
        <v>0.8910764299612636</v>
      </c>
      <c r="D67" s="36">
        <v>0.7110902906568616</v>
      </c>
      <c r="E67" s="36">
        <v>0.7647945490712683</v>
      </c>
      <c r="F67" s="36"/>
    </row>
    <row r="68" spans="1:6" ht="12.75">
      <c r="A68" s="35">
        <v>62</v>
      </c>
      <c r="B68" s="36">
        <v>0.5676344486430832</v>
      </c>
      <c r="C68" s="36">
        <v>0.8901755134614251</v>
      </c>
      <c r="D68" s="36">
        <v>0.7052497351153859</v>
      </c>
      <c r="E68" s="36">
        <v>0.7635557773486898</v>
      </c>
      <c r="F68" s="36"/>
    </row>
    <row r="69" spans="1:6" ht="12.75">
      <c r="A69" s="35">
        <v>63</v>
      </c>
      <c r="B69" s="36">
        <v>0.5649655845552872</v>
      </c>
      <c r="C69" s="36">
        <v>0.8800164378316704</v>
      </c>
      <c r="D69" s="36">
        <v>0.7042286269208101</v>
      </c>
      <c r="E69" s="36">
        <v>0.757823890081914</v>
      </c>
      <c r="F69" s="36"/>
    </row>
    <row r="70" spans="1:6" ht="12.75">
      <c r="A70" s="35">
        <v>64</v>
      </c>
      <c r="B70" s="36">
        <v>0.5577841126169629</v>
      </c>
      <c r="C70" s="36">
        <v>0.8742538515380789</v>
      </c>
      <c r="D70" s="36">
        <v>0.6973439110581715</v>
      </c>
      <c r="E70" s="36">
        <v>0.7573617382782406</v>
      </c>
      <c r="F70" s="36"/>
    </row>
    <row r="71" spans="1:6" ht="12.75">
      <c r="A71" s="35">
        <v>65</v>
      </c>
      <c r="B71" s="36">
        <v>0.5556591124334639</v>
      </c>
      <c r="C71" s="36">
        <v>0.8693149380971178</v>
      </c>
      <c r="D71" s="36">
        <v>0.6970641797588247</v>
      </c>
      <c r="E71" s="36">
        <v>0.7562003828476482</v>
      </c>
      <c r="F71" s="36"/>
    </row>
    <row r="72" spans="1:6" ht="12.75">
      <c r="A72" s="35">
        <v>66</v>
      </c>
      <c r="B72" s="36">
        <v>0.550287076737767</v>
      </c>
      <c r="C72" s="36">
        <v>0.8649158819632248</v>
      </c>
      <c r="D72" s="36">
        <v>0.696467583485975</v>
      </c>
      <c r="E72" s="36">
        <v>0.7559346937982292</v>
      </c>
      <c r="F72" s="36"/>
    </row>
    <row r="73" spans="1:6" ht="12.75">
      <c r="A73" s="35">
        <v>67</v>
      </c>
      <c r="B73" s="36">
        <v>0.5501803482718932</v>
      </c>
      <c r="C73" s="36">
        <v>0.8568865366793827</v>
      </c>
      <c r="D73" s="36">
        <v>0.6891560489812912</v>
      </c>
      <c r="E73" s="36">
        <v>0.7545491406749945</v>
      </c>
      <c r="F73" s="36"/>
    </row>
    <row r="74" spans="1:6" ht="12.75">
      <c r="A74" s="35">
        <v>68</v>
      </c>
      <c r="B74" s="36">
        <v>0.5444606702884751</v>
      </c>
      <c r="C74" s="36">
        <v>0.8568197851866893</v>
      </c>
      <c r="D74" s="36">
        <v>0.6785442459939618</v>
      </c>
      <c r="E74" s="36">
        <v>0.7544250275197776</v>
      </c>
      <c r="F74" s="36"/>
    </row>
    <row r="75" spans="1:6" ht="12.75">
      <c r="A75" s="35">
        <v>69</v>
      </c>
      <c r="B75" s="36">
        <v>0.5398868960986152</v>
      </c>
      <c r="C75" s="36">
        <v>0.8500031006252752</v>
      </c>
      <c r="D75" s="36">
        <v>0.6713153161992661</v>
      </c>
      <c r="E75" s="36">
        <v>0.7542982075012042</v>
      </c>
      <c r="F75" s="36"/>
    </row>
    <row r="76" spans="1:6" ht="12.75">
      <c r="A76" s="35">
        <v>70</v>
      </c>
      <c r="B76" s="36">
        <v>0.5362719382590776</v>
      </c>
      <c r="C76" s="36">
        <v>0.8464702280874533</v>
      </c>
      <c r="D76" s="36">
        <v>0.6689591898508769</v>
      </c>
      <c r="E76" s="36">
        <v>0.754006574207618</v>
      </c>
      <c r="F76" s="36"/>
    </row>
    <row r="77" spans="1:6" ht="12.75">
      <c r="A77" s="35">
        <v>71</v>
      </c>
      <c r="B77" s="36">
        <v>0.525786179114941</v>
      </c>
      <c r="C77" s="36">
        <v>0.839598471700603</v>
      </c>
      <c r="D77" s="36">
        <v>0.6672888529610079</v>
      </c>
      <c r="E77" s="36">
        <v>0.7538140398755676</v>
      </c>
      <c r="F77" s="36"/>
    </row>
    <row r="78" spans="1:6" ht="12.75">
      <c r="A78" s="35">
        <v>72</v>
      </c>
      <c r="B78" s="36">
        <v>0.5229149495915965</v>
      </c>
      <c r="C78" s="36">
        <v>0.8380257364621195</v>
      </c>
      <c r="D78" s="36">
        <v>0.66591626391154</v>
      </c>
      <c r="E78" s="36">
        <v>0.752108660435791</v>
      </c>
      <c r="F78" s="36"/>
    </row>
    <row r="79" spans="1:6" ht="12.75">
      <c r="A79" s="35">
        <v>73</v>
      </c>
      <c r="B79" s="36">
        <v>0.5217023880806867</v>
      </c>
      <c r="C79" s="36">
        <v>0.8340004997510924</v>
      </c>
      <c r="D79" s="36">
        <v>0.664463995013142</v>
      </c>
      <c r="E79" s="36">
        <v>0.7521082856393266</v>
      </c>
      <c r="F79" s="36"/>
    </row>
    <row r="80" spans="1:6" ht="12.75">
      <c r="A80" s="35">
        <v>74</v>
      </c>
      <c r="B80" s="36">
        <v>0.5181978015023432</v>
      </c>
      <c r="C80" s="36">
        <v>0.8123074447626325</v>
      </c>
      <c r="D80" s="36">
        <v>0.6629389664267713</v>
      </c>
      <c r="E80" s="36">
        <v>0.7513839151238703</v>
      </c>
      <c r="F80" s="36"/>
    </row>
    <row r="81" spans="1:6" ht="12.75">
      <c r="A81" s="35">
        <v>75</v>
      </c>
      <c r="B81" s="36">
        <v>0.512549511433185</v>
      </c>
      <c r="C81" s="36">
        <v>0.7925012516365869</v>
      </c>
      <c r="D81" s="36">
        <v>0.6611617213422454</v>
      </c>
      <c r="E81" s="36">
        <v>0.7510743610067311</v>
      </c>
      <c r="F81" s="36"/>
    </row>
    <row r="82" spans="1:6" ht="12.75">
      <c r="A82" s="35">
        <v>76</v>
      </c>
      <c r="B82" s="36">
        <v>0.5080037378342189</v>
      </c>
      <c r="C82" s="36">
        <v>0.7432660070770963</v>
      </c>
      <c r="D82" s="36">
        <v>0.6607932793085363</v>
      </c>
      <c r="E82" s="36">
        <v>0.7509826608050352</v>
      </c>
      <c r="F82" s="36"/>
    </row>
    <row r="83" spans="1:6" ht="12.75">
      <c r="A83" s="35">
        <v>77</v>
      </c>
      <c r="B83" s="36">
        <v>0.5003533239610191</v>
      </c>
      <c r="C83" s="36">
        <v>0.7153710303352895</v>
      </c>
      <c r="D83" s="36">
        <v>0.6607476424300669</v>
      </c>
      <c r="E83" s="36">
        <v>0.7494731749841407</v>
      </c>
      <c r="F83" s="36"/>
    </row>
    <row r="84" spans="1:6" ht="12.75">
      <c r="A84" s="35">
        <v>78</v>
      </c>
      <c r="B84" s="36">
        <v>0.5001906486834367</v>
      </c>
      <c r="C84" s="36">
        <v>0.706156473575435</v>
      </c>
      <c r="D84" s="36">
        <v>0.6600785427715021</v>
      </c>
      <c r="E84" s="36">
        <v>0.7487611449893185</v>
      </c>
      <c r="F84" s="36"/>
    </row>
    <row r="85" spans="1:6" ht="12.75">
      <c r="A85" s="35">
        <v>79</v>
      </c>
      <c r="B85" s="36">
        <v>0.4993663982796437</v>
      </c>
      <c r="C85" s="36">
        <v>0.6991043185136352</v>
      </c>
      <c r="D85" s="36">
        <v>0.659879320534272</v>
      </c>
      <c r="E85" s="36">
        <v>0.748658089842877</v>
      </c>
      <c r="F85" s="36"/>
    </row>
    <row r="86" spans="1:6" ht="12.75">
      <c r="A86" s="35">
        <v>80</v>
      </c>
      <c r="B86" s="36">
        <v>0.49932871981461546</v>
      </c>
      <c r="C86" s="36">
        <v>0.6867066264704665</v>
      </c>
      <c r="D86" s="36">
        <v>0.6591143336781302</v>
      </c>
      <c r="E86" s="36">
        <v>0.744570726175091</v>
      </c>
      <c r="F86" s="36"/>
    </row>
    <row r="87" spans="1:6" ht="12.75">
      <c r="A87" s="35">
        <v>81</v>
      </c>
      <c r="B87" s="36">
        <v>0.4988201964619324</v>
      </c>
      <c r="C87" s="36">
        <v>0.6751526548553034</v>
      </c>
      <c r="D87" s="36">
        <v>0.658965180840767</v>
      </c>
      <c r="E87" s="36">
        <v>0.7426764909611586</v>
      </c>
      <c r="F87" s="36"/>
    </row>
    <row r="88" spans="1:6" ht="12.75">
      <c r="A88" s="35">
        <v>82</v>
      </c>
      <c r="B88" s="36">
        <v>0.497205948804372</v>
      </c>
      <c r="C88" s="36">
        <v>0.6724746808545673</v>
      </c>
      <c r="D88" s="36">
        <v>0.6577197177111056</v>
      </c>
      <c r="E88" s="36">
        <v>0.7393458968809995</v>
      </c>
      <c r="F88" s="36"/>
    </row>
    <row r="89" spans="1:6" ht="12.75">
      <c r="A89" s="35">
        <v>83</v>
      </c>
      <c r="B89" s="36">
        <v>0.49651425265417054</v>
      </c>
      <c r="C89" s="36">
        <v>0.6716079035021243</v>
      </c>
      <c r="D89" s="36">
        <v>0.6572864161296016</v>
      </c>
      <c r="E89" s="36">
        <v>0.7350331000803731</v>
      </c>
      <c r="F89" s="36"/>
    </row>
    <row r="90" spans="1:6" ht="12.75">
      <c r="A90" s="35">
        <v>84</v>
      </c>
      <c r="B90" s="36">
        <v>0.49541347602651936</v>
      </c>
      <c r="C90" s="36">
        <v>0.6711598055259798</v>
      </c>
      <c r="D90" s="36">
        <v>0.6572274967635432</v>
      </c>
      <c r="E90" s="36">
        <v>0.7327478827470083</v>
      </c>
      <c r="F90" s="36"/>
    </row>
    <row r="91" spans="1:6" ht="12.75">
      <c r="A91" s="35">
        <v>85</v>
      </c>
      <c r="B91" s="36">
        <v>0.49528989283602975</v>
      </c>
      <c r="C91" s="36">
        <v>0.6683230256674056</v>
      </c>
      <c r="D91" s="36">
        <v>0.65721228447072</v>
      </c>
      <c r="E91" s="36">
        <v>0.7299370203125805</v>
      </c>
      <c r="F91" s="36"/>
    </row>
    <row r="92" spans="1:6" ht="12.75">
      <c r="A92" s="35">
        <v>86</v>
      </c>
      <c r="B92" s="36">
        <v>0.4946446831037203</v>
      </c>
      <c r="C92" s="36">
        <v>0.6672999354962991</v>
      </c>
      <c r="D92" s="36">
        <v>0.6570772885639425</v>
      </c>
      <c r="E92" s="36">
        <v>0.7293123595380844</v>
      </c>
      <c r="F92" s="36"/>
    </row>
    <row r="93" spans="1:6" ht="12.75">
      <c r="A93" s="35">
        <v>87</v>
      </c>
      <c r="B93" s="36">
        <v>0.4944566713691348</v>
      </c>
      <c r="C93" s="36">
        <v>0.6569804018170642</v>
      </c>
      <c r="D93" s="36">
        <v>0.655517402870528</v>
      </c>
      <c r="E93" s="36">
        <v>0.7277772765067859</v>
      </c>
      <c r="F93" s="36"/>
    </row>
    <row r="94" spans="1:6" ht="12.75">
      <c r="A94" s="35">
        <v>88</v>
      </c>
      <c r="B94" s="36">
        <v>0.4941145204594337</v>
      </c>
      <c r="C94" s="36">
        <v>0.6472848544532567</v>
      </c>
      <c r="D94" s="36">
        <v>0.6553370716173488</v>
      </c>
      <c r="E94" s="36">
        <v>0.7258996850321562</v>
      </c>
      <c r="F94" s="36"/>
    </row>
    <row r="95" spans="1:6" ht="12.75">
      <c r="A95" s="35">
        <v>89</v>
      </c>
      <c r="B95" s="36">
        <v>0.49402725648198725</v>
      </c>
      <c r="C95" s="36">
        <v>0.645852529688879</v>
      </c>
      <c r="D95" s="36">
        <v>0.6548382471175005</v>
      </c>
      <c r="E95" s="36">
        <v>0.7255421430861853</v>
      </c>
      <c r="F95" s="36"/>
    </row>
    <row r="96" spans="1:6" ht="12.75">
      <c r="A96" s="35">
        <v>90</v>
      </c>
      <c r="B96" s="36">
        <v>0.4926696899693021</v>
      </c>
      <c r="C96" s="36">
        <v>0.6452103139464685</v>
      </c>
      <c r="D96" s="36">
        <v>0.6544060159748373</v>
      </c>
      <c r="E96" s="36">
        <v>0.7209349922472659</v>
      </c>
      <c r="F96" s="36"/>
    </row>
    <row r="97" spans="1:6" ht="12.75">
      <c r="A97" s="35">
        <v>91</v>
      </c>
      <c r="B97" s="36">
        <v>0.49198723673259964</v>
      </c>
      <c r="C97" s="36">
        <v>0.6441185434964435</v>
      </c>
      <c r="D97" s="36">
        <v>0.6536822636289743</v>
      </c>
      <c r="E97" s="36">
        <v>0.71897207211084</v>
      </c>
      <c r="F97" s="36"/>
    </row>
    <row r="98" spans="1:6" ht="12.75">
      <c r="A98" s="35">
        <v>92</v>
      </c>
      <c r="B98" s="36">
        <v>0.49119381416382973</v>
      </c>
      <c r="C98" s="36">
        <v>0.6434389174147027</v>
      </c>
      <c r="D98" s="36">
        <v>0.6534761815372006</v>
      </c>
      <c r="E98" s="36">
        <v>0.7156670613597339</v>
      </c>
      <c r="F98" s="36"/>
    </row>
    <row r="99" spans="1:6" ht="12.75">
      <c r="A99" s="35">
        <v>93</v>
      </c>
      <c r="B99" s="36">
        <v>0.4897074449330321</v>
      </c>
      <c r="C99" s="36">
        <v>0.6422036017519647</v>
      </c>
      <c r="D99" s="36">
        <v>0.6531066539880472</v>
      </c>
      <c r="E99" s="36">
        <v>0.7147542237479371</v>
      </c>
      <c r="F99" s="36"/>
    </row>
    <row r="100" spans="1:6" ht="12.75">
      <c r="A100" s="35">
        <v>94</v>
      </c>
      <c r="B100" s="36">
        <v>0.488984322876934</v>
      </c>
      <c r="C100" s="36">
        <v>0.6355745220763689</v>
      </c>
      <c r="D100" s="36">
        <v>0.6520424870141823</v>
      </c>
      <c r="E100" s="36">
        <v>0.7135989622302333</v>
      </c>
      <c r="F100" s="36"/>
    </row>
    <row r="101" spans="1:6" ht="12.75">
      <c r="A101" s="35">
        <v>95</v>
      </c>
      <c r="B101" s="36">
        <v>0.4889727420500206</v>
      </c>
      <c r="C101" s="36">
        <v>0.6347888127522345</v>
      </c>
      <c r="D101" s="36">
        <v>0.6514808232313934</v>
      </c>
      <c r="E101" s="36">
        <v>0.703126274481497</v>
      </c>
      <c r="F101" s="36"/>
    </row>
    <row r="102" spans="1:6" ht="12.75">
      <c r="A102" s="37">
        <v>96</v>
      </c>
      <c r="B102" s="38">
        <v>0.48506516444312076</v>
      </c>
      <c r="C102" s="38">
        <v>0.6291558239285181</v>
      </c>
      <c r="D102" s="38">
        <v>0.6472132549516805</v>
      </c>
      <c r="E102" s="38">
        <v>0.6999434612592329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2020-04-30T08:03:01Z</dcterms:modified>
  <cp:category/>
  <cp:version/>
  <cp:contentType/>
  <cp:contentStatus/>
</cp:coreProperties>
</file>