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<sst xmlns="http://schemas.openxmlformats.org/spreadsheetml/2006/main" count="159" uniqueCount="129">
  <si>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</si>
  <si>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</si>
  <si>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</si>
  <si>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</si>
  <si>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</si>
  <si>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</si>
  <si>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</si>
  <si>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</si>
  <si>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</si>
  <si>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</si>
  <si>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</si>
  <si>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</si>
  <si>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</si>
  <si>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</si>
  <si>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</si>
  <si>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</si>
  <si>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</si>
  <si>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</si>
  <si>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</si>
  <si>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</si>
  <si>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</si>
  <si>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</si>
  <si>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</si>
  <si>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</si>
  <si>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</si>
  <si>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</si>
  <si>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</si>
  <si>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</si>
  <si>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Saturday FEB 25,2017 Time 14:15 Max Value 362,031.46 KW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</si>
  <si>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</si>
  <si>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</si>
  <si>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</si>
  <si>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</si>
  <si>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</si>
  <si>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</si>
  <si>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</si>
  <si>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</si>
  <si>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</si>
  <si>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</si>
  <si>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</si>
  <si>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</si>
  <si>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</si>
  <si>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</si>
  <si>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</si>
  <si>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</si>
  <si>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</si>
  <si>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</si>
  <si>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</si>
  <si>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</si>
  <si>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</si>
  <si>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</si>
  <si>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</si>
  <si>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</si>
  <si>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</si>
  <si>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</si>
  <si>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</si>
  <si>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</si>
  <si>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</si>
  <si>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</si>
  <si>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</si>
  <si>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</si>
  <si>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</si>
  <si>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</si>
  <si>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</si>
  <si>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</si>
  <si>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</si>
  <si>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</si>
  <si>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</si>
  <si>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</si>
  <si>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</si>
  <si>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</si>
  <si>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</si>
  <si>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</si>
  <si>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</si>
  <si>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</si>
  <si>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</si>
  <si>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</si>
  <si>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</si>
  <si>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</si>
  <si>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</si>
  <si>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</si>
  <si>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</si>
  <si>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</si>
  <si>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</si>
  <si>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</si>
  <si>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</si>
  <si>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</si>
  <si>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</si>
  <si>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</si>
  <si>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FEB,2017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</si>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</sst>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68852.15</c:v>
                </c:pt>
                <c:pt idx="2">
                  <c:v>68060</c:v>
                </c:pt>
                <c:pt idx="3">
                  <c:v>65829.81</c:v>
                </c:pt>
                <c:pt idx="4">
                  <c:v>64673.57</c:v>
                </c:pt>
                <c:pt idx="5">
                  <c:v>63111.85</c:v>
                </c:pt>
                <c:pt idx="6">
                  <c:v>62325.86</c:v>
                </c:pt>
                <c:pt idx="7">
                  <c:v>62589.42</c:v>
                </c:pt>
                <c:pt idx="8">
                  <c:v>62020.36</c:v>
                </c:pt>
                <c:pt idx="9">
                  <c:v>61453.48</c:v>
                </c:pt>
                <c:pt idx="10">
                  <c:v>60906.43</c:v>
                </c:pt>
                <c:pt idx="11">
                  <c:v>61031.68</c:v>
                </c:pt>
                <c:pt idx="12">
                  <c:v>60170.11</c:v>
                </c:pt>
                <c:pt idx="13">
                  <c:v>59813.25</c:v>
                </c:pt>
                <c:pt idx="14">
                  <c:v>58901.48</c:v>
                </c:pt>
                <c:pt idx="15">
                  <c:v>58645.87</c:v>
                </c:pt>
                <c:pt idx="16">
                  <c:v>57823.28</c:v>
                </c:pt>
                <c:pt idx="17">
                  <c:v>57432.1</c:v>
                </c:pt>
                <c:pt idx="18">
                  <c:v>56750.65</c:v>
                </c:pt>
                <c:pt idx="19">
                  <c:v>56774.31</c:v>
                </c:pt>
                <c:pt idx="20">
                  <c:v>57166.58</c:v>
                </c:pt>
                <c:pt idx="21">
                  <c:v>58266.61</c:v>
                </c:pt>
                <c:pt idx="22">
                  <c:v>58803.51</c:v>
                </c:pt>
                <c:pt idx="23">
                  <c:v>59431.81</c:v>
                </c:pt>
                <c:pt idx="24">
                  <c:v>59990.1</c:v>
                </c:pt>
                <c:pt idx="25">
                  <c:v>65188.54</c:v>
                </c:pt>
                <c:pt idx="26">
                  <c:v>68255.13</c:v>
                </c:pt>
                <c:pt idx="27">
                  <c:v>70110.38</c:v>
                </c:pt>
                <c:pt idx="28">
                  <c:v>73003.78</c:v>
                </c:pt>
                <c:pt idx="29">
                  <c:v>75339.68</c:v>
                </c:pt>
                <c:pt idx="30">
                  <c:v>79877.58</c:v>
                </c:pt>
                <c:pt idx="31">
                  <c:v>88654.35</c:v>
                </c:pt>
                <c:pt idx="32">
                  <c:v>100446.05</c:v>
                </c:pt>
                <c:pt idx="33">
                  <c:v>111370.08</c:v>
                </c:pt>
                <c:pt idx="34">
                  <c:v>119932.23</c:v>
                </c:pt>
                <c:pt idx="35">
                  <c:v>142507.74</c:v>
                </c:pt>
                <c:pt idx="36">
                  <c:v>171035.01</c:v>
                </c:pt>
                <c:pt idx="37">
                  <c:v>189079.66</c:v>
                </c:pt>
                <c:pt idx="38">
                  <c:v>210559.88</c:v>
                </c:pt>
                <c:pt idx="39">
                  <c:v>234831.75</c:v>
                </c:pt>
                <c:pt idx="40">
                  <c:v>265205.5</c:v>
                </c:pt>
                <c:pt idx="41">
                  <c:v>292186.85</c:v>
                </c:pt>
                <c:pt idx="42">
                  <c:v>311107.35</c:v>
                </c:pt>
                <c:pt idx="43">
                  <c:v>319384.75</c:v>
                </c:pt>
                <c:pt idx="44">
                  <c:v>331818.8</c:v>
                </c:pt>
                <c:pt idx="45">
                  <c:v>341425.41</c:v>
                </c:pt>
                <c:pt idx="46">
                  <c:v>344763.75</c:v>
                </c:pt>
                <c:pt idx="47">
                  <c:v>346271.38</c:v>
                </c:pt>
                <c:pt idx="48">
                  <c:v>348014.51</c:v>
                </c:pt>
                <c:pt idx="49">
                  <c:v>352445</c:v>
                </c:pt>
                <c:pt idx="50">
                  <c:v>352252.05</c:v>
                </c:pt>
                <c:pt idx="51">
                  <c:v>352354.53</c:v>
                </c:pt>
                <c:pt idx="52">
                  <c:v>355153.29</c:v>
                </c:pt>
                <c:pt idx="53">
                  <c:v>358880.56</c:v>
                </c:pt>
                <c:pt idx="54">
                  <c:v>360779.46</c:v>
                </c:pt>
                <c:pt idx="55">
                  <c:v>361450.22</c:v>
                </c:pt>
                <c:pt idx="56">
                  <c:v>361316.91</c:v>
                </c:pt>
                <c:pt idx="57">
                  <c:v>362031.46</c:v>
                </c:pt>
                <c:pt idx="58">
                  <c:v>361351.7</c:v>
                </c:pt>
                <c:pt idx="59">
                  <c:v>360293.19</c:v>
                </c:pt>
                <c:pt idx="60">
                  <c:v>361406.54</c:v>
                </c:pt>
                <c:pt idx="61">
                  <c:v>360826.16</c:v>
                </c:pt>
                <c:pt idx="62">
                  <c:v>359387.16</c:v>
                </c:pt>
                <c:pt idx="63">
                  <c:v>359754.2</c:v>
                </c:pt>
                <c:pt idx="64">
                  <c:v>358926.44</c:v>
                </c:pt>
                <c:pt idx="65">
                  <c:v>356032.3</c:v>
                </c:pt>
                <c:pt idx="66">
                  <c:v>356534.63</c:v>
                </c:pt>
                <c:pt idx="67">
                  <c:v>357198.52</c:v>
                </c:pt>
                <c:pt idx="68">
                  <c:v>355113.72</c:v>
                </c:pt>
                <c:pt idx="69">
                  <c:v>354433.77</c:v>
                </c:pt>
                <c:pt idx="70">
                  <c:v>350622.97</c:v>
                </c:pt>
                <c:pt idx="71">
                  <c:v>347686.4</c:v>
                </c:pt>
                <c:pt idx="72">
                  <c:v>345655.07</c:v>
                </c:pt>
                <c:pt idx="73">
                  <c:v>345662.74</c:v>
                </c:pt>
                <c:pt idx="74">
                  <c:v>347166.51</c:v>
                </c:pt>
                <c:pt idx="75">
                  <c:v>345146.51</c:v>
                </c:pt>
                <c:pt idx="76">
                  <c:v>343388.66</c:v>
                </c:pt>
                <c:pt idx="77">
                  <c:v>335543.22</c:v>
                </c:pt>
                <c:pt idx="78">
                  <c:v>328785.95</c:v>
                </c:pt>
                <c:pt idx="79">
                  <c:v>310017.82</c:v>
                </c:pt>
                <c:pt idx="80">
                  <c:v>299711.59</c:v>
                </c:pt>
                <c:pt idx="81">
                  <c:v>283640.26</c:v>
                </c:pt>
                <c:pt idx="82">
                  <c:v>267481.55</c:v>
                </c:pt>
                <c:pt idx="83">
                  <c:v>241210.85</c:v>
                </c:pt>
                <c:pt idx="84">
                  <c:v>215650.88</c:v>
                </c:pt>
                <c:pt idx="85">
                  <c:v>191102.56</c:v>
                </c:pt>
                <c:pt idx="86">
                  <c:v>175458.45</c:v>
                </c:pt>
                <c:pt idx="87">
                  <c:v>161722.31</c:v>
                </c:pt>
                <c:pt idx="88">
                  <c:v>150471.25</c:v>
                </c:pt>
                <c:pt idx="89">
                  <c:v>132271.39</c:v>
                </c:pt>
                <c:pt idx="90">
                  <c:v>123438.3</c:v>
                </c:pt>
                <c:pt idx="91">
                  <c:v>111865.83</c:v>
                </c:pt>
                <c:pt idx="92">
                  <c:v>102721.14</c:v>
                </c:pt>
                <c:pt idx="93">
                  <c:v>85618.87</c:v>
                </c:pt>
                <c:pt idx="94">
                  <c:v>76537.77</c:v>
                </c:pt>
                <c:pt idx="95">
                  <c:v>73699.31</c:v>
                </c:pt>
                <c:pt idx="96">
                  <c:v>70390.75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66566.569</c:v>
                </c:pt>
                <c:pt idx="2">
                  <c:v>64618.25</c:v>
                </c:pt>
                <c:pt idx="3">
                  <c:v>63105.47399999999</c:v>
                </c:pt>
                <c:pt idx="4">
                  <c:v>62167.485499999995</c:v>
                </c:pt>
                <c:pt idx="5">
                  <c:v>60735.629</c:v>
                </c:pt>
                <c:pt idx="6">
                  <c:v>59423.5115</c:v>
                </c:pt>
                <c:pt idx="7">
                  <c:v>58933.38</c:v>
                </c:pt>
                <c:pt idx="8">
                  <c:v>58342.80699999999</c:v>
                </c:pt>
                <c:pt idx="9">
                  <c:v>57847.538000000015</c:v>
                </c:pt>
                <c:pt idx="10">
                  <c:v>57945.498999999996</c:v>
                </c:pt>
                <c:pt idx="11">
                  <c:v>57585.7655</c:v>
                </c:pt>
                <c:pt idx="12">
                  <c:v>57125.6475</c:v>
                </c:pt>
                <c:pt idx="13">
                  <c:v>56325.08600000001</c:v>
                </c:pt>
                <c:pt idx="14">
                  <c:v>55931.395000000004</c:v>
                </c:pt>
                <c:pt idx="15">
                  <c:v>55858.1535</c:v>
                </c:pt>
                <c:pt idx="16">
                  <c:v>55432.409499999994</c:v>
                </c:pt>
                <c:pt idx="17">
                  <c:v>54879.83050000002</c:v>
                </c:pt>
                <c:pt idx="18">
                  <c:v>54402.654</c:v>
                </c:pt>
                <c:pt idx="19">
                  <c:v>54508.54</c:v>
                </c:pt>
                <c:pt idx="20">
                  <c:v>55029.486</c:v>
                </c:pt>
                <c:pt idx="21">
                  <c:v>55806.29550000002</c:v>
                </c:pt>
                <c:pt idx="22">
                  <c:v>56138.4665</c:v>
                </c:pt>
                <c:pt idx="23">
                  <c:v>56201.9125</c:v>
                </c:pt>
                <c:pt idx="24">
                  <c:v>56939.16100000001</c:v>
                </c:pt>
                <c:pt idx="25">
                  <c:v>61418.35649999998</c:v>
                </c:pt>
                <c:pt idx="26">
                  <c:v>64551.92550000001</c:v>
                </c:pt>
                <c:pt idx="27">
                  <c:v>67006.78949999998</c:v>
                </c:pt>
                <c:pt idx="28">
                  <c:v>70367.49250000001</c:v>
                </c:pt>
                <c:pt idx="29">
                  <c:v>74220.67549999998</c:v>
                </c:pt>
                <c:pt idx="30">
                  <c:v>78602.04950000001</c:v>
                </c:pt>
                <c:pt idx="31">
                  <c:v>84153.75700000001</c:v>
                </c:pt>
                <c:pt idx="32">
                  <c:v>91775.79799999998</c:v>
                </c:pt>
                <c:pt idx="33">
                  <c:v>103432.5005</c:v>
                </c:pt>
                <c:pt idx="34">
                  <c:v>113690.925</c:v>
                </c:pt>
                <c:pt idx="35">
                  <c:v>131484.227</c:v>
                </c:pt>
                <c:pt idx="36">
                  <c:v>155367.98750000002</c:v>
                </c:pt>
                <c:pt idx="37">
                  <c:v>176175.2665</c:v>
                </c:pt>
                <c:pt idx="38">
                  <c:v>189861.4625</c:v>
                </c:pt>
                <c:pt idx="39">
                  <c:v>208847.46000000002</c:v>
                </c:pt>
                <c:pt idx="40">
                  <c:v>234175.6455</c:v>
                </c:pt>
                <c:pt idx="41">
                  <c:v>263380.09050000005</c:v>
                </c:pt>
                <c:pt idx="42">
                  <c:v>282613.906</c:v>
                </c:pt>
                <c:pt idx="43">
                  <c:v>295416.09</c:v>
                </c:pt>
                <c:pt idx="44">
                  <c:v>306862.622</c:v>
                </c:pt>
                <c:pt idx="45">
                  <c:v>314864.149</c:v>
                </c:pt>
                <c:pt idx="46">
                  <c:v>319538.00100000005</c:v>
                </c:pt>
                <c:pt idx="47">
                  <c:v>321288.81299999997</c:v>
                </c:pt>
                <c:pt idx="48">
                  <c:v>322644.19000000006</c:v>
                </c:pt>
                <c:pt idx="49">
                  <c:v>325607.9</c:v>
                </c:pt>
                <c:pt idx="50">
                  <c:v>328144.6535</c:v>
                </c:pt>
                <c:pt idx="51">
                  <c:v>329029.32050000003</c:v>
                </c:pt>
                <c:pt idx="52">
                  <c:v>329138.796</c:v>
                </c:pt>
                <c:pt idx="53">
                  <c:v>331111.14300000004</c:v>
                </c:pt>
                <c:pt idx="54">
                  <c:v>331727.7695</c:v>
                </c:pt>
                <c:pt idx="55">
                  <c:v>332077.63300000003</c:v>
                </c:pt>
                <c:pt idx="56">
                  <c:v>332282.91000000003</c:v>
                </c:pt>
                <c:pt idx="57">
                  <c:v>331941.41099999996</c:v>
                </c:pt>
                <c:pt idx="58">
                  <c:v>332080.4665</c:v>
                </c:pt>
                <c:pt idx="59">
                  <c:v>331896.1145</c:v>
                </c:pt>
                <c:pt idx="60">
                  <c:v>332026.5225</c:v>
                </c:pt>
                <c:pt idx="61">
                  <c:v>331620.8595000001</c:v>
                </c:pt>
                <c:pt idx="62">
                  <c:v>331124.202</c:v>
                </c:pt>
                <c:pt idx="63">
                  <c:v>331246.18649999995</c:v>
                </c:pt>
                <c:pt idx="64">
                  <c:v>330449.6795</c:v>
                </c:pt>
                <c:pt idx="65">
                  <c:v>330063.14249999996</c:v>
                </c:pt>
                <c:pt idx="66">
                  <c:v>329604.01849999995</c:v>
                </c:pt>
                <c:pt idx="67">
                  <c:v>329888.07350000006</c:v>
                </c:pt>
                <c:pt idx="68">
                  <c:v>329706.38300000003</c:v>
                </c:pt>
                <c:pt idx="69">
                  <c:v>329405.89600000007</c:v>
                </c:pt>
                <c:pt idx="70">
                  <c:v>327913.08699999994</c:v>
                </c:pt>
                <c:pt idx="71">
                  <c:v>326528.34349999996</c:v>
                </c:pt>
                <c:pt idx="72">
                  <c:v>326586.65150000004</c:v>
                </c:pt>
                <c:pt idx="73">
                  <c:v>327816.93150000006</c:v>
                </c:pt>
                <c:pt idx="74">
                  <c:v>327786.329</c:v>
                </c:pt>
                <c:pt idx="75">
                  <c:v>325643.687</c:v>
                </c:pt>
                <c:pt idx="76">
                  <c:v>321961.23400000005</c:v>
                </c:pt>
                <c:pt idx="77">
                  <c:v>313941.7835</c:v>
                </c:pt>
                <c:pt idx="78">
                  <c:v>308065.41650000005</c:v>
                </c:pt>
                <c:pt idx="79">
                  <c:v>292986.1305</c:v>
                </c:pt>
                <c:pt idx="80">
                  <c:v>282427.779</c:v>
                </c:pt>
                <c:pt idx="81">
                  <c:v>269130.58999999997</c:v>
                </c:pt>
                <c:pt idx="82">
                  <c:v>252875.47800000003</c:v>
                </c:pt>
                <c:pt idx="83">
                  <c:v>230693.26500000004</c:v>
                </c:pt>
                <c:pt idx="84">
                  <c:v>210100.119</c:v>
                </c:pt>
                <c:pt idx="85">
                  <c:v>184076.0585</c:v>
                </c:pt>
                <c:pt idx="86">
                  <c:v>168104.1815</c:v>
                </c:pt>
                <c:pt idx="87">
                  <c:v>154588.44249999998</c:v>
                </c:pt>
                <c:pt idx="88">
                  <c:v>143661.8025</c:v>
                </c:pt>
                <c:pt idx="89">
                  <c:v>128487.3705</c:v>
                </c:pt>
                <c:pt idx="90">
                  <c:v>119357.94549999999</c:v>
                </c:pt>
                <c:pt idx="91">
                  <c:v>109473.35299999997</c:v>
                </c:pt>
                <c:pt idx="92">
                  <c:v>101203.8095</c:v>
                </c:pt>
                <c:pt idx="93">
                  <c:v>84286.98750000002</c:v>
                </c:pt>
                <c:pt idx="94">
                  <c:v>75178.07999999999</c:v>
                </c:pt>
                <c:pt idx="95">
                  <c:v>71765.74049999999</c:v>
                </c:pt>
                <c:pt idx="96">
                  <c:v>69431.74799999999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65741.38500000001</c:v>
                </c:pt>
                <c:pt idx="2">
                  <c:v>64322.259999999995</c:v>
                </c:pt>
                <c:pt idx="3">
                  <c:v>62463.7425</c:v>
                </c:pt>
                <c:pt idx="4">
                  <c:v>61567.13250000001</c:v>
                </c:pt>
                <c:pt idx="5">
                  <c:v>59938.3525</c:v>
                </c:pt>
                <c:pt idx="6">
                  <c:v>58858.00749999999</c:v>
                </c:pt>
                <c:pt idx="7">
                  <c:v>58607.8725</c:v>
                </c:pt>
                <c:pt idx="8">
                  <c:v>58005.215</c:v>
                </c:pt>
                <c:pt idx="9">
                  <c:v>57211.24</c:v>
                </c:pt>
                <c:pt idx="10">
                  <c:v>57164.685</c:v>
                </c:pt>
                <c:pt idx="11">
                  <c:v>57128.337499999994</c:v>
                </c:pt>
                <c:pt idx="12">
                  <c:v>56574.0175</c:v>
                </c:pt>
                <c:pt idx="13">
                  <c:v>56291.365</c:v>
                </c:pt>
                <c:pt idx="14">
                  <c:v>55695.9525</c:v>
                </c:pt>
                <c:pt idx="15">
                  <c:v>55574.0225</c:v>
                </c:pt>
                <c:pt idx="16">
                  <c:v>54691.18749999999</c:v>
                </c:pt>
                <c:pt idx="17">
                  <c:v>54654.7025</c:v>
                </c:pt>
                <c:pt idx="18">
                  <c:v>54129.8325</c:v>
                </c:pt>
                <c:pt idx="19">
                  <c:v>54429.5825</c:v>
                </c:pt>
                <c:pt idx="20">
                  <c:v>54589.8775</c:v>
                </c:pt>
                <c:pt idx="21">
                  <c:v>55671.97499999999</c:v>
                </c:pt>
                <c:pt idx="22">
                  <c:v>56314.3475</c:v>
                </c:pt>
                <c:pt idx="23">
                  <c:v>56793.042499999996</c:v>
                </c:pt>
                <c:pt idx="24">
                  <c:v>57976.15</c:v>
                </c:pt>
                <c:pt idx="25">
                  <c:v>62559.0225</c:v>
                </c:pt>
                <c:pt idx="26">
                  <c:v>66055.65</c:v>
                </c:pt>
                <c:pt idx="27">
                  <c:v>68007.57500000001</c:v>
                </c:pt>
                <c:pt idx="28">
                  <c:v>70297.2225</c:v>
                </c:pt>
                <c:pt idx="29">
                  <c:v>73843.17499999999</c:v>
                </c:pt>
                <c:pt idx="30">
                  <c:v>78894.13</c:v>
                </c:pt>
                <c:pt idx="31">
                  <c:v>85538.20000000001</c:v>
                </c:pt>
                <c:pt idx="32">
                  <c:v>95730.8025</c:v>
                </c:pt>
                <c:pt idx="33">
                  <c:v>108259.46500000001</c:v>
                </c:pt>
                <c:pt idx="34">
                  <c:v>118838.575</c:v>
                </c:pt>
                <c:pt idx="35">
                  <c:v>137399.5575</c:v>
                </c:pt>
                <c:pt idx="36">
                  <c:v>164065.90000000002</c:v>
                </c:pt>
                <c:pt idx="37">
                  <c:v>183688.4625</c:v>
                </c:pt>
                <c:pt idx="38">
                  <c:v>199926.3425</c:v>
                </c:pt>
                <c:pt idx="39">
                  <c:v>222894.4225</c:v>
                </c:pt>
                <c:pt idx="40">
                  <c:v>251780.5075</c:v>
                </c:pt>
                <c:pt idx="41">
                  <c:v>278059.11</c:v>
                </c:pt>
                <c:pt idx="42">
                  <c:v>295281.48250000004</c:v>
                </c:pt>
                <c:pt idx="43">
                  <c:v>304493.575</c:v>
                </c:pt>
                <c:pt idx="44">
                  <c:v>317567.425</c:v>
                </c:pt>
                <c:pt idx="45">
                  <c:v>327916.3275</c:v>
                </c:pt>
                <c:pt idx="46">
                  <c:v>330896.145</c:v>
                </c:pt>
                <c:pt idx="47">
                  <c:v>332599.985</c:v>
                </c:pt>
                <c:pt idx="48">
                  <c:v>334554.0175</c:v>
                </c:pt>
                <c:pt idx="49">
                  <c:v>338155.0375</c:v>
                </c:pt>
                <c:pt idx="50">
                  <c:v>340876.765</c:v>
                </c:pt>
                <c:pt idx="51">
                  <c:v>341713.46499999997</c:v>
                </c:pt>
                <c:pt idx="52">
                  <c:v>343368.28250000003</c:v>
                </c:pt>
                <c:pt idx="53">
                  <c:v>346460.25</c:v>
                </c:pt>
                <c:pt idx="54">
                  <c:v>347479.9125</c:v>
                </c:pt>
                <c:pt idx="55">
                  <c:v>347888.0525</c:v>
                </c:pt>
                <c:pt idx="56">
                  <c:v>348009.55</c:v>
                </c:pt>
                <c:pt idx="57">
                  <c:v>347457.2925</c:v>
                </c:pt>
                <c:pt idx="58">
                  <c:v>347809.2075</c:v>
                </c:pt>
                <c:pt idx="59">
                  <c:v>347631.94999999995</c:v>
                </c:pt>
                <c:pt idx="60">
                  <c:v>347296.205</c:v>
                </c:pt>
                <c:pt idx="61">
                  <c:v>345175.37749999994</c:v>
                </c:pt>
                <c:pt idx="62">
                  <c:v>343660.15249999997</c:v>
                </c:pt>
                <c:pt idx="63">
                  <c:v>343976.9625</c:v>
                </c:pt>
                <c:pt idx="64">
                  <c:v>344526.6075</c:v>
                </c:pt>
                <c:pt idx="65">
                  <c:v>343328.59750000003</c:v>
                </c:pt>
                <c:pt idx="66">
                  <c:v>342271.5375</c:v>
                </c:pt>
                <c:pt idx="67">
                  <c:v>341696.925</c:v>
                </c:pt>
                <c:pt idx="68">
                  <c:v>340944.2325</c:v>
                </c:pt>
                <c:pt idx="69">
                  <c:v>340114.3325</c:v>
                </c:pt>
                <c:pt idx="70">
                  <c:v>339455.8675</c:v>
                </c:pt>
                <c:pt idx="71">
                  <c:v>337476.95999999996</c:v>
                </c:pt>
                <c:pt idx="72">
                  <c:v>334701.03250000003</c:v>
                </c:pt>
                <c:pt idx="73">
                  <c:v>334577.79</c:v>
                </c:pt>
                <c:pt idx="74">
                  <c:v>334656.51</c:v>
                </c:pt>
                <c:pt idx="75">
                  <c:v>332416.575</c:v>
                </c:pt>
                <c:pt idx="76">
                  <c:v>329980.31</c:v>
                </c:pt>
                <c:pt idx="77">
                  <c:v>322962.3775</c:v>
                </c:pt>
                <c:pt idx="78">
                  <c:v>317393.79</c:v>
                </c:pt>
                <c:pt idx="79">
                  <c:v>300413.9975</c:v>
                </c:pt>
                <c:pt idx="80">
                  <c:v>287716.0175</c:v>
                </c:pt>
                <c:pt idx="81">
                  <c:v>274425.3925</c:v>
                </c:pt>
                <c:pt idx="82">
                  <c:v>256289.1825</c:v>
                </c:pt>
                <c:pt idx="83">
                  <c:v>232696.46</c:v>
                </c:pt>
                <c:pt idx="84">
                  <c:v>212768.48750000002</c:v>
                </c:pt>
                <c:pt idx="85">
                  <c:v>186070.9225</c:v>
                </c:pt>
                <c:pt idx="86">
                  <c:v>170173.52250000002</c:v>
                </c:pt>
                <c:pt idx="87">
                  <c:v>155901.45750000002</c:v>
                </c:pt>
                <c:pt idx="88">
                  <c:v>144916.95</c:v>
                </c:pt>
                <c:pt idx="89">
                  <c:v>129005.6875</c:v>
                </c:pt>
                <c:pt idx="90">
                  <c:v>120096.37</c:v>
                </c:pt>
                <c:pt idx="91">
                  <c:v>109286.25</c:v>
                </c:pt>
                <c:pt idx="92">
                  <c:v>101058.875</c:v>
                </c:pt>
                <c:pt idx="93">
                  <c:v>84033.55249999999</c:v>
                </c:pt>
                <c:pt idx="94">
                  <c:v>74683.2675</c:v>
                </c:pt>
                <c:pt idx="95">
                  <c:v>70170.5575</c:v>
                </c:pt>
                <c:pt idx="96">
                  <c:v>68286.155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65057.765</c:v>
                </c:pt>
                <c:pt idx="2">
                  <c:v>62483.799999999996</c:v>
                </c:pt>
                <c:pt idx="3">
                  <c:v>61514.91</c:v>
                </c:pt>
                <c:pt idx="4">
                  <c:v>60888.292499999996</c:v>
                </c:pt>
                <c:pt idx="5">
                  <c:v>59793.545</c:v>
                </c:pt>
                <c:pt idx="6">
                  <c:v>58214.380000000005</c:v>
                </c:pt>
                <c:pt idx="7">
                  <c:v>58270.572499999995</c:v>
                </c:pt>
                <c:pt idx="8">
                  <c:v>57374.392499999994</c:v>
                </c:pt>
                <c:pt idx="9">
                  <c:v>56978.4075</c:v>
                </c:pt>
                <c:pt idx="10">
                  <c:v>56844.555</c:v>
                </c:pt>
                <c:pt idx="11">
                  <c:v>56897.8475</c:v>
                </c:pt>
                <c:pt idx="12">
                  <c:v>55670.165</c:v>
                </c:pt>
                <c:pt idx="13">
                  <c:v>55138.7925</c:v>
                </c:pt>
                <c:pt idx="14">
                  <c:v>55074.9575</c:v>
                </c:pt>
                <c:pt idx="15">
                  <c:v>54893.7375</c:v>
                </c:pt>
                <c:pt idx="16">
                  <c:v>54545.795</c:v>
                </c:pt>
                <c:pt idx="17">
                  <c:v>54234.67</c:v>
                </c:pt>
                <c:pt idx="18">
                  <c:v>53888.939999999995</c:v>
                </c:pt>
                <c:pt idx="19">
                  <c:v>53642.345</c:v>
                </c:pt>
                <c:pt idx="20">
                  <c:v>54111.5275</c:v>
                </c:pt>
                <c:pt idx="21">
                  <c:v>55125.9775</c:v>
                </c:pt>
                <c:pt idx="22">
                  <c:v>55908.415</c:v>
                </c:pt>
                <c:pt idx="23">
                  <c:v>56558.0775</c:v>
                </c:pt>
                <c:pt idx="24">
                  <c:v>57179.935</c:v>
                </c:pt>
                <c:pt idx="25">
                  <c:v>62113.8725</c:v>
                </c:pt>
                <c:pt idx="26">
                  <c:v>65381.91499999999</c:v>
                </c:pt>
                <c:pt idx="27">
                  <c:v>67898.1425</c:v>
                </c:pt>
                <c:pt idx="28">
                  <c:v>70242.93999999999</c:v>
                </c:pt>
                <c:pt idx="29">
                  <c:v>73220.3275</c:v>
                </c:pt>
                <c:pt idx="30">
                  <c:v>79134.80249999999</c:v>
                </c:pt>
                <c:pt idx="31">
                  <c:v>86767.4075</c:v>
                </c:pt>
                <c:pt idx="32">
                  <c:v>93480.435</c:v>
                </c:pt>
                <c:pt idx="33">
                  <c:v>104843.22</c:v>
                </c:pt>
                <c:pt idx="34">
                  <c:v>113985.0775</c:v>
                </c:pt>
                <c:pt idx="35">
                  <c:v>131030.39249999999</c:v>
                </c:pt>
                <c:pt idx="36">
                  <c:v>154102.9975</c:v>
                </c:pt>
                <c:pt idx="37">
                  <c:v>176173.34999999998</c:v>
                </c:pt>
                <c:pt idx="38">
                  <c:v>193918.4625</c:v>
                </c:pt>
                <c:pt idx="39">
                  <c:v>220435.50499999998</c:v>
                </c:pt>
                <c:pt idx="40">
                  <c:v>249530.05000000002</c:v>
                </c:pt>
                <c:pt idx="41">
                  <c:v>275558.8125</c:v>
                </c:pt>
                <c:pt idx="42">
                  <c:v>293326.545</c:v>
                </c:pt>
                <c:pt idx="43">
                  <c:v>304119.4675</c:v>
                </c:pt>
                <c:pt idx="44">
                  <c:v>314702.41000000003</c:v>
                </c:pt>
                <c:pt idx="45">
                  <c:v>322945.235</c:v>
                </c:pt>
                <c:pt idx="46">
                  <c:v>325329.56</c:v>
                </c:pt>
                <c:pt idx="47">
                  <c:v>327238.805</c:v>
                </c:pt>
                <c:pt idx="48">
                  <c:v>329963.935</c:v>
                </c:pt>
                <c:pt idx="49">
                  <c:v>334262.72750000004</c:v>
                </c:pt>
                <c:pt idx="50">
                  <c:v>337461.61</c:v>
                </c:pt>
                <c:pt idx="51">
                  <c:v>338542.98</c:v>
                </c:pt>
                <c:pt idx="52">
                  <c:v>338773.98</c:v>
                </c:pt>
                <c:pt idx="53">
                  <c:v>341694.94</c:v>
                </c:pt>
                <c:pt idx="54">
                  <c:v>342284.8</c:v>
                </c:pt>
                <c:pt idx="55">
                  <c:v>344334.99250000005</c:v>
                </c:pt>
                <c:pt idx="56">
                  <c:v>345443.3225</c:v>
                </c:pt>
                <c:pt idx="57">
                  <c:v>344518.9675</c:v>
                </c:pt>
                <c:pt idx="58">
                  <c:v>345407.7075</c:v>
                </c:pt>
                <c:pt idx="59">
                  <c:v>345718.14</c:v>
                </c:pt>
                <c:pt idx="60">
                  <c:v>340674.8675</c:v>
                </c:pt>
                <c:pt idx="61">
                  <c:v>335370.9575</c:v>
                </c:pt>
                <c:pt idx="62">
                  <c:v>334833.1825</c:v>
                </c:pt>
                <c:pt idx="63">
                  <c:v>336341.9775</c:v>
                </c:pt>
                <c:pt idx="64">
                  <c:v>340889.725</c:v>
                </c:pt>
                <c:pt idx="65">
                  <c:v>341071.27249999996</c:v>
                </c:pt>
                <c:pt idx="66">
                  <c:v>339356.72000000003</c:v>
                </c:pt>
                <c:pt idx="67">
                  <c:v>338445.9425</c:v>
                </c:pt>
                <c:pt idx="68">
                  <c:v>337448.27749999997</c:v>
                </c:pt>
                <c:pt idx="69">
                  <c:v>337344.2175</c:v>
                </c:pt>
                <c:pt idx="70">
                  <c:v>335308.02</c:v>
                </c:pt>
                <c:pt idx="71">
                  <c:v>333751.265</c:v>
                </c:pt>
                <c:pt idx="72">
                  <c:v>332691.58</c:v>
                </c:pt>
                <c:pt idx="73">
                  <c:v>331737.615</c:v>
                </c:pt>
                <c:pt idx="74">
                  <c:v>333096.9425</c:v>
                </c:pt>
                <c:pt idx="75">
                  <c:v>330490.3675</c:v>
                </c:pt>
                <c:pt idx="76">
                  <c:v>327117.2975</c:v>
                </c:pt>
                <c:pt idx="77">
                  <c:v>319604.08</c:v>
                </c:pt>
                <c:pt idx="78">
                  <c:v>312978.64999999997</c:v>
                </c:pt>
                <c:pt idx="79">
                  <c:v>295780.2925</c:v>
                </c:pt>
                <c:pt idx="80">
                  <c:v>285618.2075</c:v>
                </c:pt>
                <c:pt idx="81">
                  <c:v>269645.08</c:v>
                </c:pt>
                <c:pt idx="82">
                  <c:v>254799.22</c:v>
                </c:pt>
                <c:pt idx="83">
                  <c:v>233064.065</c:v>
                </c:pt>
                <c:pt idx="84">
                  <c:v>213547.44</c:v>
                </c:pt>
                <c:pt idx="85">
                  <c:v>186026.08000000002</c:v>
                </c:pt>
                <c:pt idx="86">
                  <c:v>169225.00749999998</c:v>
                </c:pt>
                <c:pt idx="87">
                  <c:v>154526.6425</c:v>
                </c:pt>
                <c:pt idx="88">
                  <c:v>143126.00749999998</c:v>
                </c:pt>
                <c:pt idx="89">
                  <c:v>130017.66</c:v>
                </c:pt>
                <c:pt idx="90">
                  <c:v>120668.26</c:v>
                </c:pt>
                <c:pt idx="91">
                  <c:v>109581.46250000001</c:v>
                </c:pt>
                <c:pt idx="92">
                  <c:v>100386.82</c:v>
                </c:pt>
                <c:pt idx="93">
                  <c:v>84062.28</c:v>
                </c:pt>
                <c:pt idx="94">
                  <c:v>74579.16750000001</c:v>
                </c:pt>
                <c:pt idx="95">
                  <c:v>70772.01500000001</c:v>
                </c:pt>
                <c:pt idx="96">
                  <c:v>68221.305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813391"/>
        <c:axId val="34320520"/>
      </c:lineChart>
      <c:catAx>
        <c:axId val="3813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4320520"/>
        <c:crosses val="autoZero"/>
        <c:auto val="1"/>
        <c:lblOffset val="100"/>
        <c:tickLblSkip val="4"/>
        <c:noMultiLvlLbl val="0"/>
      </c:catAx>
      <c:valAx>
        <c:axId val="3432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13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0.9983945041682288</c:v>
                </c:pt>
                <c:pt idx="3">
                  <c:v>0.9982738516702387</c:v>
                </c:pt>
                <c:pt idx="4">
                  <c:v>0.9981223731219381</c:v>
                </c:pt>
                <c:pt idx="5">
                  <c:v>0.9980262765009427</c:v>
                </c:pt>
                <c:pt idx="6">
                  <c:v>0.9966707313226313</c:v>
                </c:pt>
                <c:pt idx="7">
                  <c:v>0.9965417370081595</c:v>
                </c:pt>
                <c:pt idx="8">
                  <c:v>0.9951985664450266</c:v>
                </c:pt>
                <c:pt idx="9">
                  <c:v>0.9937097731782757</c:v>
                </c:pt>
                <c:pt idx="10">
                  <c:v>0.9926959386347252</c:v>
                </c:pt>
                <c:pt idx="11">
                  <c:v>0.9914233420487821</c:v>
                </c:pt>
                <c:pt idx="12">
                  <c:v>0.9912966127308384</c:v>
                </c:pt>
                <c:pt idx="13">
                  <c:v>0.9866504971695002</c:v>
                </c:pt>
                <c:pt idx="14">
                  <c:v>0.9848167062608315</c:v>
                </c:pt>
                <c:pt idx="15">
                  <c:v>0.9834291749120365</c:v>
                </c:pt>
                <c:pt idx="16">
                  <c:v>0.9810011814995303</c:v>
                </c:pt>
                <c:pt idx="17">
                  <c:v>0.9808918816060901</c:v>
                </c:pt>
                <c:pt idx="18">
                  <c:v>0.9790137299117596</c:v>
                </c:pt>
                <c:pt idx="19">
                  <c:v>0.9735203675393292</c:v>
                </c:pt>
                <c:pt idx="20">
                  <c:v>0.9732704721296873</c:v>
                </c:pt>
                <c:pt idx="21">
                  <c:v>0.9729874028074796</c:v>
                </c:pt>
                <c:pt idx="22">
                  <c:v>0.9684875728755726</c:v>
                </c:pt>
                <c:pt idx="23">
                  <c:v>0.9612825084317258</c:v>
                </c:pt>
                <c:pt idx="24">
                  <c:v>0.9603762059794472</c:v>
                </c:pt>
                <c:pt idx="25">
                  <c:v>0.9589401705586581</c:v>
                </c:pt>
                <c:pt idx="26">
                  <c:v>0.9564676506290365</c:v>
                </c:pt>
                <c:pt idx="27">
                  <c:v>0.9547864707669327</c:v>
                </c:pt>
                <c:pt idx="28">
                  <c:v>0.9547652847628214</c:v>
                </c:pt>
                <c:pt idx="29">
                  <c:v>0.9533605449647939</c:v>
                </c:pt>
                <c:pt idx="30">
                  <c:v>0.9523032887804833</c:v>
                </c:pt>
                <c:pt idx="31">
                  <c:v>0.9485050277122324</c:v>
                </c:pt>
                <c:pt idx="32">
                  <c:v>0.9430821564512651</c:v>
                </c:pt>
                <c:pt idx="33">
                  <c:v>0.9268344248314773</c:v>
                </c:pt>
                <c:pt idx="34">
                  <c:v>0.9165468658442003</c:v>
                </c:pt>
                <c:pt idx="35">
                  <c:v>0.9081695552093733</c:v>
                </c:pt>
                <c:pt idx="36">
                  <c:v>0.882201646232623</c:v>
                </c:pt>
                <c:pt idx="37">
                  <c:v>0.8593378873758649</c:v>
                </c:pt>
                <c:pt idx="38">
                  <c:v>0.8563283975376063</c:v>
                </c:pt>
                <c:pt idx="39">
                  <c:v>0.8278606229414427</c:v>
                </c:pt>
                <c:pt idx="40">
                  <c:v>0.8070758546784855</c:v>
                </c:pt>
                <c:pt idx="41">
                  <c:v>0.7834685416565731</c:v>
                </c:pt>
                <c:pt idx="42">
                  <c:v>0.7388351001319056</c:v>
                </c:pt>
                <c:pt idx="43">
                  <c:v>0.7325482155611559</c:v>
                </c:pt>
                <c:pt idx="44">
                  <c:v>0.6662704119691697</c:v>
                </c:pt>
                <c:pt idx="45">
                  <c:v>0.6486501200752001</c:v>
                </c:pt>
                <c:pt idx="46">
                  <c:v>0.5956688957362987</c:v>
                </c:pt>
                <c:pt idx="47">
                  <c:v>0.5816065819252283</c:v>
                </c:pt>
                <c:pt idx="48">
                  <c:v>0.527861749915325</c:v>
                </c:pt>
                <c:pt idx="49">
                  <c:v>0.5222741139678855</c:v>
                </c:pt>
                <c:pt idx="50">
                  <c:v>0.4846497318216489</c:v>
                </c:pt>
                <c:pt idx="51">
                  <c:v>0.4724313461598061</c:v>
                </c:pt>
                <c:pt idx="52">
                  <c:v>0.4467078910766484</c:v>
                </c:pt>
                <c:pt idx="53">
                  <c:v>0.4156303156637271</c:v>
                </c:pt>
                <c:pt idx="54">
                  <c:v>0.39363358090481965</c:v>
                </c:pt>
                <c:pt idx="55">
                  <c:v>0.3653588282079132</c:v>
                </c:pt>
                <c:pt idx="56">
                  <c:v>0.3409601474965739</c:v>
                </c:pt>
                <c:pt idx="57">
                  <c:v>0.331275712889703</c:v>
                </c:pt>
                <c:pt idx="58">
                  <c:v>0.30899477631032396</c:v>
                </c:pt>
                <c:pt idx="59">
                  <c:v>0.3076254201775724</c:v>
                </c:pt>
                <c:pt idx="60">
                  <c:v>0.2837353969182678</c:v>
                </c:pt>
                <c:pt idx="61">
                  <c:v>0.2774511640507706</c:v>
                </c:pt>
                <c:pt idx="62">
                  <c:v>0.24488023775613313</c:v>
                </c:pt>
                <c:pt idx="63">
                  <c:v>0.23649566255927038</c:v>
                </c:pt>
                <c:pt idx="64">
                  <c:v>0.2206371236356089</c:v>
                </c:pt>
                <c:pt idx="65">
                  <c:v>0.21141193088578544</c:v>
                </c:pt>
                <c:pt idx="66">
                  <c:v>0.20810257760471973</c:v>
                </c:pt>
                <c:pt idx="67">
                  <c:v>0.20357156253768663</c:v>
                </c:pt>
                <c:pt idx="68">
                  <c:v>0.20165037590932014</c:v>
                </c:pt>
                <c:pt idx="69">
                  <c:v>0.1944326882531148</c:v>
                </c:pt>
                <c:pt idx="70">
                  <c:v>0.19365825279383178</c:v>
                </c:pt>
                <c:pt idx="71">
                  <c:v>0.19018278135275865</c:v>
                </c:pt>
                <c:pt idx="72">
                  <c:v>0.18853369814877413</c:v>
                </c:pt>
                <c:pt idx="73">
                  <c:v>0.18799471184078864</c:v>
                </c:pt>
                <c:pt idx="74">
                  <c:v>0.18183450134416493</c:v>
                </c:pt>
                <c:pt idx="75">
                  <c:v>0.18006319119338413</c:v>
                </c:pt>
                <c:pt idx="76">
                  <c:v>0.17864074575176422</c:v>
                </c:pt>
                <c:pt idx="77">
                  <c:v>0.17432697699807634</c:v>
                </c:pt>
                <c:pt idx="78">
                  <c:v>0.17288392561243157</c:v>
                </c:pt>
                <c:pt idx="79">
                  <c:v>0.1721559225819767</c:v>
                </c:pt>
                <c:pt idx="80">
                  <c:v>0.17131207326567696</c:v>
                </c:pt>
                <c:pt idx="81">
                  <c:v>0.1697462424950583</c:v>
                </c:pt>
                <c:pt idx="82">
                  <c:v>0.16858115037847815</c:v>
                </c:pt>
                <c:pt idx="83">
                  <c:v>0.16823518596974968</c:v>
                </c:pt>
                <c:pt idx="84">
                  <c:v>0.16620132957505956</c:v>
                </c:pt>
                <c:pt idx="85">
                  <c:v>0.1657041075933014</c:v>
                </c:pt>
                <c:pt idx="86">
                  <c:v>0.1652156141347495</c:v>
                </c:pt>
                <c:pt idx="87">
                  <c:v>0.1641620040424111</c:v>
                </c:pt>
                <c:pt idx="88">
                  <c:v>0.16269713134875075</c:v>
                </c:pt>
                <c:pt idx="89">
                  <c:v>0.16242651950744832</c:v>
                </c:pt>
                <c:pt idx="90">
                  <c:v>0.16199108773585588</c:v>
                </c:pt>
                <c:pt idx="91">
                  <c:v>0.16094349921965345</c:v>
                </c:pt>
                <c:pt idx="92">
                  <c:v>0.15971893713325355</c:v>
                </c:pt>
                <c:pt idx="93">
                  <c:v>0.15863842330166553</c:v>
                </c:pt>
                <c:pt idx="94">
                  <c:v>0.1579050063770701</c:v>
                </c:pt>
                <c:pt idx="95">
                  <c:v>0.15682148175741412</c:v>
                </c:pt>
                <c:pt idx="96">
                  <c:v>0.1567561283210028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0.9993907495874523</c:v>
                </c:pt>
                <c:pt idx="3">
                  <c:v>0.9993822222154007</c:v>
                </c:pt>
                <c:pt idx="4">
                  <c:v>0.9992284059989723</c:v>
                </c:pt>
                <c:pt idx="5">
                  <c:v>0.9989722643274068</c:v>
                </c:pt>
                <c:pt idx="6">
                  <c:v>0.9988359452491854</c:v>
                </c:pt>
                <c:pt idx="7">
                  <c:v>0.9983293137164351</c:v>
                </c:pt>
                <c:pt idx="8">
                  <c:v>0.9980075698145295</c:v>
                </c:pt>
                <c:pt idx="9">
                  <c:v>0.9968799975298155</c:v>
                </c:pt>
                <c:pt idx="10">
                  <c:v>0.9965128871659393</c:v>
                </c:pt>
                <c:pt idx="11">
                  <c:v>0.9964735863183575</c:v>
                </c:pt>
                <c:pt idx="12">
                  <c:v>0.9944829226998162</c:v>
                </c:pt>
                <c:pt idx="13">
                  <c:v>0.9933196459005368</c:v>
                </c:pt>
                <c:pt idx="14">
                  <c:v>0.9927927785994171</c:v>
                </c:pt>
                <c:pt idx="15">
                  <c:v>0.992245984002006</c:v>
                </c:pt>
                <c:pt idx="16">
                  <c:v>0.9919379197082387</c:v>
                </c:pt>
                <c:pt idx="17">
                  <c:v>0.9913416732747405</c:v>
                </c:pt>
                <c:pt idx="18">
                  <c:v>0.9905378401796227</c:v>
                </c:pt>
                <c:pt idx="19">
                  <c:v>0.9902083754472958</c:v>
                </c:pt>
                <c:pt idx="20">
                  <c:v>0.9875459845346846</c:v>
                </c:pt>
                <c:pt idx="21">
                  <c:v>0.9868490889284673</c:v>
                </c:pt>
                <c:pt idx="22">
                  <c:v>0.9865597105189672</c:v>
                </c:pt>
                <c:pt idx="23">
                  <c:v>0.9864676127941698</c:v>
                </c:pt>
                <c:pt idx="24">
                  <c:v>0.982857202917839</c:v>
                </c:pt>
                <c:pt idx="25">
                  <c:v>0.9826817259425107</c:v>
                </c:pt>
                <c:pt idx="26">
                  <c:v>0.9800193666294783</c:v>
                </c:pt>
                <c:pt idx="27">
                  <c:v>0.979911666236461</c:v>
                </c:pt>
                <c:pt idx="28">
                  <c:v>0.9709924293127203</c:v>
                </c:pt>
                <c:pt idx="29">
                  <c:v>0.9689370843658497</c:v>
                </c:pt>
                <c:pt idx="30">
                  <c:v>0.9669134443297127</c:v>
                </c:pt>
                <c:pt idx="31">
                  <c:v>0.9616444041615021</c:v>
                </c:pt>
                <c:pt idx="32">
                  <c:v>0.9475785227714538</c:v>
                </c:pt>
                <c:pt idx="33">
                  <c:v>0.9448026788377409</c:v>
                </c:pt>
                <c:pt idx="34">
                  <c:v>0.9271178481613755</c:v>
                </c:pt>
                <c:pt idx="35">
                  <c:v>0.9234980577243649</c:v>
                </c:pt>
                <c:pt idx="36">
                  <c:v>0.8890499062982203</c:v>
                </c:pt>
                <c:pt idx="37">
                  <c:v>0.8817369828017938</c:v>
                </c:pt>
                <c:pt idx="38">
                  <c:v>0.8505219422810519</c:v>
                </c:pt>
                <c:pt idx="39">
                  <c:v>0.849961796109225</c:v>
                </c:pt>
                <c:pt idx="40">
                  <c:v>0.8099441226152737</c:v>
                </c:pt>
                <c:pt idx="41">
                  <c:v>0.7926380881279751</c:v>
                </c:pt>
                <c:pt idx="42">
                  <c:v>0.7610246280797288</c:v>
                </c:pt>
                <c:pt idx="43">
                  <c:v>0.7047477870589252</c:v>
                </c:pt>
                <c:pt idx="44">
                  <c:v>0.6942676197220015</c:v>
                </c:pt>
                <c:pt idx="45">
                  <c:v>0.632292882592126</c:v>
                </c:pt>
                <c:pt idx="46">
                  <c:v>0.6285230257553721</c:v>
                </c:pt>
                <c:pt idx="47">
                  <c:v>0.5713849758327926</c:v>
                </c:pt>
                <c:pt idx="48">
                  <c:v>0.5539738968218377</c:v>
                </c:pt>
                <c:pt idx="49">
                  <c:v>0.5301965921148336</c:v>
                </c:pt>
                <c:pt idx="50">
                  <c:v>0.5059067934008402</c:v>
                </c:pt>
                <c:pt idx="51">
                  <c:v>0.4675774252127502</c:v>
                </c:pt>
                <c:pt idx="52">
                  <c:v>0.46523139724519674</c:v>
                </c:pt>
                <c:pt idx="53">
                  <c:v>0.4323478523165696</c:v>
                </c:pt>
                <c:pt idx="54">
                  <c:v>0.39569963739633796</c:v>
                </c:pt>
                <c:pt idx="55">
                  <c:v>0.3866806466212782</c:v>
                </c:pt>
                <c:pt idx="56">
                  <c:v>0.3592057909327927</c:v>
                </c:pt>
                <c:pt idx="57">
                  <c:v>0.3421509851349261</c:v>
                </c:pt>
                <c:pt idx="58">
                  <c:v>0.3294582709655455</c:v>
                </c:pt>
                <c:pt idx="59">
                  <c:v>0.3112784238587533</c:v>
                </c:pt>
                <c:pt idx="60">
                  <c:v>0.30457121463153186</c:v>
                </c:pt>
                <c:pt idx="61">
                  <c:v>0.2761977677395445</c:v>
                </c:pt>
                <c:pt idx="62">
                  <c:v>0.2536603146397147</c:v>
                </c:pt>
                <c:pt idx="63">
                  <c:v>0.25325935962219664</c:v>
                </c:pt>
                <c:pt idx="64">
                  <c:v>0.2365515864177306</c:v>
                </c:pt>
                <c:pt idx="65">
                  <c:v>0.22624720603295542</c:v>
                </c:pt>
                <c:pt idx="66">
                  <c:v>0.22336591280002926</c:v>
                </c:pt>
                <c:pt idx="67">
                  <c:v>0.2159778259435611</c:v>
                </c:pt>
                <c:pt idx="68">
                  <c:v>0.21176982138503603</c:v>
                </c:pt>
                <c:pt idx="69">
                  <c:v>0.20895371356895842</c:v>
                </c:pt>
                <c:pt idx="70">
                  <c:v>0.20165584050049393</c:v>
                </c:pt>
                <c:pt idx="71">
                  <c:v>0.20033100408323737</c:v>
                </c:pt>
                <c:pt idx="72">
                  <c:v>0.1944675698187427</c:v>
                </c:pt>
                <c:pt idx="73">
                  <c:v>0.19426796731736823</c:v>
                </c:pt>
                <c:pt idx="74">
                  <c:v>0.18991489511151802</c:v>
                </c:pt>
                <c:pt idx="75">
                  <c:v>0.18709203401402735</c:v>
                </c:pt>
                <c:pt idx="76">
                  <c:v>0.18483754250256196</c:v>
                </c:pt>
                <c:pt idx="77">
                  <c:v>0.18278288522271577</c:v>
                </c:pt>
                <c:pt idx="78">
                  <c:v>0.1788340889996419</c:v>
                </c:pt>
                <c:pt idx="79">
                  <c:v>0.17735904624164991</c:v>
                </c:pt>
                <c:pt idx="80">
                  <c:v>0.1755817264270377</c:v>
                </c:pt>
                <c:pt idx="81">
                  <c:v>0.17438603447887221</c:v>
                </c:pt>
                <c:pt idx="82">
                  <c:v>0.1740912224465592</c:v>
                </c:pt>
                <c:pt idx="83">
                  <c:v>0.17330342237583027</c:v>
                </c:pt>
                <c:pt idx="84">
                  <c:v>0.17191870475673876</c:v>
                </c:pt>
                <c:pt idx="85">
                  <c:v>0.17135747667552328</c:v>
                </c:pt>
                <c:pt idx="86">
                  <c:v>0.16950942797509508</c:v>
                </c:pt>
                <c:pt idx="87">
                  <c:v>0.1691387393351045</c:v>
                </c:pt>
                <c:pt idx="88">
                  <c:v>0.16894779963254805</c:v>
                </c:pt>
                <c:pt idx="89">
                  <c:v>0.16832462132945689</c:v>
                </c:pt>
                <c:pt idx="90">
                  <c:v>0.1681042022293593</c:v>
                </c:pt>
                <c:pt idx="91">
                  <c:v>0.1679481364238685</c:v>
                </c:pt>
                <c:pt idx="92">
                  <c:v>0.16682293260282327</c:v>
                </c:pt>
                <c:pt idx="93">
                  <c:v>0.16561034089896465</c:v>
                </c:pt>
                <c:pt idx="94">
                  <c:v>0.16515995511174503</c:v>
                </c:pt>
                <c:pt idx="95">
                  <c:v>0.16404256240563198</c:v>
                </c:pt>
                <c:pt idx="96">
                  <c:v>0.1637239002150306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0.9996508788336412</c:v>
                </c:pt>
                <c:pt idx="3">
                  <c:v>0.9994243189590631</c:v>
                </c:pt>
                <c:pt idx="4">
                  <c:v>0.9989149723046392</c:v>
                </c:pt>
                <c:pt idx="5">
                  <c:v>0.9984780949258433</c:v>
                </c:pt>
                <c:pt idx="6">
                  <c:v>0.9984130967095587</c:v>
                </c:pt>
                <c:pt idx="7">
                  <c:v>0.9979502142972801</c:v>
                </c:pt>
                <c:pt idx="8">
                  <c:v>0.9955481106768478</c:v>
                </c:pt>
                <c:pt idx="9">
                  <c:v>0.991856049640017</c:v>
                </c:pt>
                <c:pt idx="10">
                  <c:v>0.9899918191900193</c:v>
                </c:pt>
                <c:pt idx="11">
                  <c:v>0.9884124228774758</c:v>
                </c:pt>
                <c:pt idx="12">
                  <c:v>0.9875020742965243</c:v>
                </c:pt>
                <c:pt idx="13">
                  <c:v>0.9866633904155793</c:v>
                </c:pt>
                <c:pt idx="14">
                  <c:v>0.9865493561886449</c:v>
                </c:pt>
                <c:pt idx="15">
                  <c:v>0.9835119108081948</c:v>
                </c:pt>
                <c:pt idx="16">
                  <c:v>0.9819082982061842</c:v>
                </c:pt>
                <c:pt idx="17">
                  <c:v>0.981860770774825</c:v>
                </c:pt>
                <c:pt idx="18">
                  <c:v>0.9796979206461431</c:v>
                </c:pt>
                <c:pt idx="19">
                  <c:v>0.9795040538399019</c:v>
                </c:pt>
                <c:pt idx="20">
                  <c:v>0.9773132159735273</c:v>
                </c:pt>
                <c:pt idx="21">
                  <c:v>0.975421127092633</c:v>
                </c:pt>
                <c:pt idx="22">
                  <c:v>0.9716832124290842</c:v>
                </c:pt>
                <c:pt idx="23">
                  <c:v>0.9697347673361262</c:v>
                </c:pt>
                <c:pt idx="24">
                  <c:v>0.9617581830728497</c:v>
                </c:pt>
                <c:pt idx="25">
                  <c:v>0.9616302483653107</c:v>
                </c:pt>
                <c:pt idx="26">
                  <c:v>0.9614040476762779</c:v>
                </c:pt>
                <c:pt idx="27">
                  <c:v>0.9613357377692653</c:v>
                </c:pt>
                <c:pt idx="28">
                  <c:v>0.9557208559362811</c:v>
                </c:pt>
                <c:pt idx="29">
                  <c:v>0.9551938301693158</c:v>
                </c:pt>
                <c:pt idx="30">
                  <c:v>0.9508248983397152</c:v>
                </c:pt>
                <c:pt idx="31">
                  <c:v>0.9481932607883893</c:v>
                </c:pt>
                <c:pt idx="32">
                  <c:v>0.9422624393497249</c:v>
                </c:pt>
                <c:pt idx="33">
                  <c:v>0.9280273414910597</c:v>
                </c:pt>
                <c:pt idx="34">
                  <c:v>0.9125250298447269</c:v>
                </c:pt>
                <c:pt idx="35">
                  <c:v>0.9120260923874072</c:v>
                </c:pt>
                <c:pt idx="36">
                  <c:v>0.8749575263092637</c:v>
                </c:pt>
                <c:pt idx="37">
                  <c:v>0.8632349241565354</c:v>
                </c:pt>
                <c:pt idx="38">
                  <c:v>0.8484867225626425</c:v>
                </c:pt>
                <c:pt idx="39">
                  <c:v>0.8267474771884853</c:v>
                </c:pt>
                <c:pt idx="40">
                  <c:v>0.7989985044950634</c:v>
                </c:pt>
                <c:pt idx="41">
                  <c:v>0.7885570740802947</c:v>
                </c:pt>
                <c:pt idx="42">
                  <c:v>0.7364429582464045</c:v>
                </c:pt>
                <c:pt idx="43">
                  <c:v>0.7234873511373467</c:v>
                </c:pt>
                <c:pt idx="44">
                  <c:v>0.6686496390688129</c:v>
                </c:pt>
                <c:pt idx="45">
                  <c:v>0.6404836375898305</c:v>
                </c:pt>
                <c:pt idx="46">
                  <c:v>0.6113869217094762</c:v>
                </c:pt>
                <c:pt idx="47">
                  <c:v>0.5744852188682753</c:v>
                </c:pt>
                <c:pt idx="48">
                  <c:v>0.5346718861594459</c:v>
                </c:pt>
                <c:pt idx="49">
                  <c:v>0.5278259246046553</c:v>
                </c:pt>
                <c:pt idx="50">
                  <c:v>0.48899095585164265</c:v>
                </c:pt>
                <c:pt idx="51">
                  <c:v>0.4714407981045349</c:v>
                </c:pt>
                <c:pt idx="52">
                  <c:v>0.44798040025051045</c:v>
                </c:pt>
                <c:pt idx="53">
                  <c:v>0.41641658971715007</c:v>
                </c:pt>
                <c:pt idx="54">
                  <c:v>0.3948154799200194</c:v>
                </c:pt>
                <c:pt idx="55">
                  <c:v>0.3706958257323686</c:v>
                </c:pt>
                <c:pt idx="56">
                  <c:v>0.34509504121366785</c:v>
                </c:pt>
                <c:pt idx="57">
                  <c:v>0.3414807869496685</c:v>
                </c:pt>
                <c:pt idx="58">
                  <c:v>0.3140323304346102</c:v>
                </c:pt>
                <c:pt idx="59">
                  <c:v>0.31108187979324137</c:v>
                </c:pt>
                <c:pt idx="60">
                  <c:v>0.2903910970259293</c:v>
                </c:pt>
                <c:pt idx="61">
                  <c:v>0.2750809640137749</c:v>
                </c:pt>
                <c:pt idx="62">
                  <c:v>0.24579268011466932</c:v>
                </c:pt>
                <c:pt idx="63">
                  <c:v>0.24146909905202313</c:v>
                </c:pt>
                <c:pt idx="64">
                  <c:v>0.22670104886489467</c:v>
                </c:pt>
                <c:pt idx="65">
                  <c:v>0.21460120131760754</c:v>
                </c:pt>
                <c:pt idx="66">
                  <c:v>0.21218720865562452</c:v>
                </c:pt>
                <c:pt idx="67">
                  <c:v>0.20199796959594932</c:v>
                </c:pt>
                <c:pt idx="68">
                  <c:v>0.2016339996991462</c:v>
                </c:pt>
                <c:pt idx="69">
                  <c:v>0.19621919858233774</c:v>
                </c:pt>
                <c:pt idx="70">
                  <c:v>0.19541870330857303</c:v>
                </c:pt>
                <c:pt idx="71">
                  <c:v>0.18980987734388322</c:v>
                </c:pt>
                <c:pt idx="72">
                  <c:v>0.18890684178063508</c:v>
                </c:pt>
                <c:pt idx="73">
                  <c:v>0.18482900828439908</c:v>
                </c:pt>
                <c:pt idx="74">
                  <c:v>0.17976237290039887</c:v>
                </c:pt>
                <c:pt idx="75">
                  <c:v>0.1794885873103195</c:v>
                </c:pt>
                <c:pt idx="76">
                  <c:v>0.17691219249586687</c:v>
                </c:pt>
                <c:pt idx="77">
                  <c:v>0.1722319186355662</c:v>
                </c:pt>
                <c:pt idx="78">
                  <c:v>0.16912756417173033</c:v>
                </c:pt>
                <c:pt idx="79">
                  <c:v>0.16840880516066298</c:v>
                </c:pt>
                <c:pt idx="80">
                  <c:v>0.16667707825834088</c:v>
                </c:pt>
                <c:pt idx="81">
                  <c:v>0.16659356043533863</c:v>
                </c:pt>
                <c:pt idx="82">
                  <c:v>0.16439560351145535</c:v>
                </c:pt>
                <c:pt idx="83">
                  <c:v>0.16426182844694923</c:v>
                </c:pt>
                <c:pt idx="84">
                  <c:v>0.1641573844740755</c:v>
                </c:pt>
                <c:pt idx="85">
                  <c:v>0.16319391953467943</c:v>
                </c:pt>
                <c:pt idx="86">
                  <c:v>0.1625645546221361</c:v>
                </c:pt>
                <c:pt idx="87">
                  <c:v>0.16181839693767025</c:v>
                </c:pt>
                <c:pt idx="88">
                  <c:v>0.16175235708330418</c:v>
                </c:pt>
                <c:pt idx="89">
                  <c:v>0.16004144857518995</c:v>
                </c:pt>
                <c:pt idx="90">
                  <c:v>0.159972549603883</c:v>
                </c:pt>
                <c:pt idx="91">
                  <c:v>0.15969108462684428</c:v>
                </c:pt>
                <c:pt idx="92">
                  <c:v>0.157154272059488</c:v>
                </c:pt>
                <c:pt idx="93">
                  <c:v>0.15704943298251442</c:v>
                </c:pt>
                <c:pt idx="94">
                  <c:v>0.15686315935870151</c:v>
                </c:pt>
                <c:pt idx="95">
                  <c:v>0.15640255418278032</c:v>
                </c:pt>
                <c:pt idx="96">
                  <c:v>0.15554122724505692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0.9992050822094554</c:v>
                </c:pt>
                <c:pt idx="3">
                  <c:v>0.9991020647629308</c:v>
                </c:pt>
                <c:pt idx="4">
                  <c:v>0.9965313578859357</c:v>
                </c:pt>
                <c:pt idx="5">
                  <c:v>0.9959992047278746</c:v>
                </c:pt>
                <c:pt idx="6">
                  <c:v>0.9900689619584323</c:v>
                </c:pt>
                <c:pt idx="7">
                  <c:v>0.9883627743687387</c:v>
                </c:pt>
                <c:pt idx="8">
                  <c:v>0.986558797580017</c:v>
                </c:pt>
                <c:pt idx="9">
                  <c:v>0.9860336660378884</c:v>
                </c:pt>
                <c:pt idx="10">
                  <c:v>0.9854121843302754</c:v>
                </c:pt>
                <c:pt idx="11">
                  <c:v>0.9815994034909479</c:v>
                </c:pt>
                <c:pt idx="12">
                  <c:v>0.9799138107129697</c:v>
                </c:pt>
                <c:pt idx="13">
                  <c:v>0.9792456363441038</c:v>
                </c:pt>
                <c:pt idx="14">
                  <c:v>0.9789649524899098</c:v>
                </c:pt>
                <c:pt idx="15">
                  <c:v>0.9761177414641881</c:v>
                </c:pt>
                <c:pt idx="16">
                  <c:v>0.9760791768114915</c:v>
                </c:pt>
                <c:pt idx="17">
                  <c:v>0.9757781801672311</c:v>
                </c:pt>
                <c:pt idx="18">
                  <c:v>0.9728791711652734</c:v>
                </c:pt>
                <c:pt idx="19">
                  <c:v>0.9700704669416537</c:v>
                </c:pt>
                <c:pt idx="20">
                  <c:v>0.9698884183514351</c:v>
                </c:pt>
                <c:pt idx="21">
                  <c:v>0.9685149367632256</c:v>
                </c:pt>
                <c:pt idx="22">
                  <c:v>0.9668648787130465</c:v>
                </c:pt>
                <c:pt idx="23">
                  <c:v>0.9653854582232798</c:v>
                </c:pt>
                <c:pt idx="24">
                  <c:v>0.9634928109355211</c:v>
                </c:pt>
                <c:pt idx="25">
                  <c:v>0.9623202878506751</c:v>
                </c:pt>
                <c:pt idx="26">
                  <c:v>0.9595609157216916</c:v>
                </c:pt>
                <c:pt idx="27">
                  <c:v>0.9559532152406003</c:v>
                </c:pt>
                <c:pt idx="28">
                  <c:v>0.9544304935806955</c:v>
                </c:pt>
                <c:pt idx="29">
                  <c:v>0.9465479740230003</c:v>
                </c:pt>
                <c:pt idx="30">
                  <c:v>0.9461965099661822</c:v>
                </c:pt>
                <c:pt idx="31">
                  <c:v>0.9410254260884314</c:v>
                </c:pt>
                <c:pt idx="32">
                  <c:v>0.9341286951271922</c:v>
                </c:pt>
                <c:pt idx="33">
                  <c:v>0.924464304939278</c:v>
                </c:pt>
                <c:pt idx="34">
                  <c:v>0.9102860787114035</c:v>
                </c:pt>
                <c:pt idx="35">
                  <c:v>0.9053000516547959</c:v>
                </c:pt>
                <c:pt idx="36">
                  <c:v>0.879674602842651</c:v>
                </c:pt>
                <c:pt idx="37">
                  <c:v>0.855553291186861</c:v>
                </c:pt>
                <c:pt idx="38">
                  <c:v>0.8484557535800695</c:v>
                </c:pt>
                <c:pt idx="39">
                  <c:v>0.8261591581512038</c:v>
                </c:pt>
                <c:pt idx="40">
                  <c:v>0.7970620589940696</c:v>
                </c:pt>
                <c:pt idx="41">
                  <c:v>0.779956411890912</c:v>
                </c:pt>
                <c:pt idx="42">
                  <c:v>0.7370143203940643</c:v>
                </c:pt>
                <c:pt idx="43">
                  <c:v>0.7217730894884486</c:v>
                </c:pt>
                <c:pt idx="44">
                  <c:v>0.6741447382541165</c:v>
                </c:pt>
                <c:pt idx="45">
                  <c:v>0.6376162529394609</c:v>
                </c:pt>
                <c:pt idx="46">
                  <c:v>0.6176923201079353</c:v>
                </c:pt>
                <c:pt idx="47">
                  <c:v>0.5609149190146632</c:v>
                </c:pt>
                <c:pt idx="48">
                  <c:v>0.5380859679506549</c:v>
                </c:pt>
                <c:pt idx="49">
                  <c:v>0.5095866534512767</c:v>
                </c:pt>
                <c:pt idx="50">
                  <c:v>0.48948836615862845</c:v>
                </c:pt>
                <c:pt idx="51">
                  <c:v>0.4469729083350963</c:v>
                </c:pt>
                <c:pt idx="52">
                  <c:v>0.44574750257536383</c:v>
                </c:pt>
                <c:pt idx="53">
                  <c:v>0.4139962325957208</c:v>
                </c:pt>
                <c:pt idx="54">
                  <c:v>0.37900930654087167</c:v>
                </c:pt>
                <c:pt idx="55">
                  <c:v>0.37607994767066605</c:v>
                </c:pt>
                <c:pt idx="56">
                  <c:v>0.34903653016298186</c:v>
                </c:pt>
                <c:pt idx="57">
                  <c:v>0.3297052260549591</c:v>
                </c:pt>
                <c:pt idx="58">
                  <c:v>0.31696763872442446</c:v>
                </c:pt>
                <c:pt idx="59">
                  <c:v>0.3032621313998739</c:v>
                </c:pt>
                <c:pt idx="60">
                  <c:v>0.2903718618872588</c:v>
                </c:pt>
                <c:pt idx="61">
                  <c:v>0.27039493791098146</c:v>
                </c:pt>
                <c:pt idx="62">
                  <c:v>0.2509773062530071</c:v>
                </c:pt>
                <c:pt idx="63">
                  <c:v>0.2431526445213433</c:v>
                </c:pt>
                <c:pt idx="64">
                  <c:v>0.2288997693323237</c:v>
                </c:pt>
                <c:pt idx="65">
                  <c:v>0.21572245963142114</c:v>
                </c:pt>
                <c:pt idx="66">
                  <c:v>0.2117919745258377</c:v>
                </c:pt>
                <c:pt idx="67">
                  <c:v>0.2047101578181579</c:v>
                </c:pt>
                <c:pt idx="68">
                  <c:v>0.20317979264842737</c:v>
                </c:pt>
                <c:pt idx="69">
                  <c:v>0.19733215329690248</c:v>
                </c:pt>
                <c:pt idx="70">
                  <c:v>0.19639739615630236</c:v>
                </c:pt>
                <c:pt idx="71">
                  <c:v>0.18911913329164617</c:v>
                </c:pt>
                <c:pt idx="72">
                  <c:v>0.18818151977793238</c:v>
                </c:pt>
                <c:pt idx="73">
                  <c:v>0.1807362494776814</c:v>
                </c:pt>
                <c:pt idx="74">
                  <c:v>0.17966622318400763</c:v>
                </c:pt>
                <c:pt idx="75">
                  <c:v>0.17793370634239788</c:v>
                </c:pt>
                <c:pt idx="76">
                  <c:v>0.17612119659095699</c:v>
                </c:pt>
                <c:pt idx="77">
                  <c:v>0.1729546068945066</c:v>
                </c:pt>
                <c:pt idx="78">
                  <c:v>0.1685493636521358</c:v>
                </c:pt>
                <c:pt idx="79">
                  <c:v>0.16838682517498216</c:v>
                </c:pt>
                <c:pt idx="80">
                  <c:v>0.16595713635390955</c:v>
                </c:pt>
                <c:pt idx="81">
                  <c:v>0.16539466225289767</c:v>
                </c:pt>
                <c:pt idx="82">
                  <c:v>0.16481173796665688</c:v>
                </c:pt>
                <c:pt idx="83">
                  <c:v>0.16457871577117705</c:v>
                </c:pt>
                <c:pt idx="84">
                  <c:v>0.1644245656302559</c:v>
                </c:pt>
                <c:pt idx="85">
                  <c:v>0.16359592094299708</c:v>
                </c:pt>
                <c:pt idx="86">
                  <c:v>0.16171675284380507</c:v>
                </c:pt>
                <c:pt idx="87">
                  <c:v>0.16102760763435786</c:v>
                </c:pt>
                <c:pt idx="88">
                  <c:v>0.15949059687756043</c:v>
                </c:pt>
                <c:pt idx="89">
                  <c:v>0.1594535291090019</c:v>
                </c:pt>
                <c:pt idx="90">
                  <c:v>0.15930595224190433</c:v>
                </c:pt>
                <c:pt idx="91">
                  <c:v>0.15878176800326416</c:v>
                </c:pt>
                <c:pt idx="92">
                  <c:v>0.15777533397582202</c:v>
                </c:pt>
                <c:pt idx="93">
                  <c:v>0.15687539566191117</c:v>
                </c:pt>
                <c:pt idx="94">
                  <c:v>0.1565192023189758</c:v>
                </c:pt>
                <c:pt idx="95">
                  <c:v>0.15587536135650848</c:v>
                </c:pt>
                <c:pt idx="96">
                  <c:v>0.1551620779864198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40449225"/>
        <c:axId val="28498706"/>
      </c:lineChart>
      <c:catAx>
        <c:axId val="40449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498706"/>
        <c:crosses val="autoZero"/>
        <c:auto val="1"/>
        <c:lblOffset val="100"/>
        <c:tickLblSkip val="4"/>
        <c:noMultiLvlLbl val="0"/>
      </c:catAx>
      <c:valAx>
        <c:axId val="284987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44922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130540558.73999976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76412171.36</v>
      </c>
      <c r="G39" s="42">
        <v>0.5853519557258189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54128387.379999965</v>
      </c>
      <c r="G40" s="42">
        <v>0.41464804427418267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89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68852.15</v>
      </c>
      <c r="C7" s="36">
        <v>66566.569</v>
      </c>
      <c r="D7" s="36">
        <v>65741.38500000001</v>
      </c>
      <c r="E7" s="36">
        <v>65057.765</v>
      </c>
      <c r="F7" s="36"/>
    </row>
    <row r="8" spans="1:6" ht="12.75">
      <c r="A8" s="35" t="s">
        <v>5</v>
      </c>
      <c r="B8" s="36">
        <v>68060</v>
      </c>
      <c r="C8" s="36">
        <v>64618.25</v>
      </c>
      <c r="D8" s="36">
        <v>64322.259999999995</v>
      </c>
      <c r="E8" s="36">
        <v>62483.799999999996</v>
      </c>
      <c r="F8" s="36"/>
    </row>
    <row r="9" spans="1:6" ht="12.75">
      <c r="A9" s="35" t="s">
        <v>43</v>
      </c>
      <c r="B9" s="36">
        <v>65829.81</v>
      </c>
      <c r="C9" s="36">
        <v>63105.47399999999</v>
      </c>
      <c r="D9" s="36">
        <v>62463.7425</v>
      </c>
      <c r="E9" s="36">
        <v>61514.91</v>
      </c>
      <c r="F9" s="36"/>
    </row>
    <row r="10" spans="1:6" ht="12.75">
      <c r="A10" s="35" t="s">
        <v>16</v>
      </c>
      <c r="B10" s="36">
        <v>64673.57</v>
      </c>
      <c r="C10" s="36">
        <v>62167.485499999995</v>
      </c>
      <c r="D10" s="36">
        <v>61567.13250000001</v>
      </c>
      <c r="E10" s="36">
        <v>60888.292499999996</v>
      </c>
      <c r="F10" s="36"/>
    </row>
    <row r="11" spans="1:6" ht="12.75">
      <c r="A11" s="35" t="s">
        <v>92</v>
      </c>
      <c r="B11" s="36">
        <v>63111.85</v>
      </c>
      <c r="C11" s="36">
        <v>60735.629</v>
      </c>
      <c r="D11" s="36">
        <v>59938.3525</v>
      </c>
      <c r="E11" s="36">
        <v>59793.545</v>
      </c>
      <c r="F11" s="36"/>
    </row>
    <row r="12" spans="1:6" ht="12.75">
      <c r="A12" s="35" t="s">
        <v>20</v>
      </c>
      <c r="B12" s="36">
        <v>62325.86</v>
      </c>
      <c r="C12" s="36">
        <v>59423.5115</v>
      </c>
      <c r="D12" s="36">
        <v>58858.00749999999</v>
      </c>
      <c r="E12" s="36">
        <v>58214.380000000005</v>
      </c>
      <c r="F12" s="36"/>
    </row>
    <row r="13" spans="1:6" ht="12.75">
      <c r="A13" s="35" t="s">
        <v>64</v>
      </c>
      <c r="B13" s="36">
        <v>62589.42</v>
      </c>
      <c r="C13" s="36">
        <v>58933.38</v>
      </c>
      <c r="D13" s="36">
        <v>58607.8725</v>
      </c>
      <c r="E13" s="36">
        <v>58270.572499999995</v>
      </c>
      <c r="F13" s="36"/>
    </row>
    <row r="14" spans="1:6" ht="12.75">
      <c r="A14" s="35" t="s">
        <v>45</v>
      </c>
      <c r="B14" s="36">
        <v>62020.36</v>
      </c>
      <c r="C14" s="36">
        <v>58342.80699999999</v>
      </c>
      <c r="D14" s="36">
        <v>58005.215</v>
      </c>
      <c r="E14" s="36">
        <v>57374.392499999994</v>
      </c>
      <c r="F14" s="36"/>
    </row>
    <row r="15" spans="1:6" ht="12.75">
      <c r="A15" s="35" t="s">
        <v>108</v>
      </c>
      <c r="B15" s="36">
        <v>61453.48</v>
      </c>
      <c r="C15" s="36">
        <v>57847.538000000015</v>
      </c>
      <c r="D15" s="36">
        <v>57211.24</v>
      </c>
      <c r="E15" s="36">
        <v>56978.4075</v>
      </c>
      <c r="F15" s="36"/>
    </row>
    <row r="16" spans="1:6" ht="12.75">
      <c r="A16" s="35" t="s">
        <v>39</v>
      </c>
      <c r="B16" s="36">
        <v>60906.43</v>
      </c>
      <c r="C16" s="36">
        <v>57945.498999999996</v>
      </c>
      <c r="D16" s="36">
        <v>57164.685</v>
      </c>
      <c r="E16" s="36">
        <v>56844.555</v>
      </c>
      <c r="F16" s="36"/>
    </row>
    <row r="17" spans="1:6" ht="12.75">
      <c r="A17" s="35" t="s">
        <v>76</v>
      </c>
      <c r="B17" s="36">
        <v>61031.68</v>
      </c>
      <c r="C17" s="36">
        <v>57585.7655</v>
      </c>
      <c r="D17" s="36">
        <v>57128.337499999994</v>
      </c>
      <c r="E17" s="36">
        <v>56897.8475</v>
      </c>
      <c r="F17" s="36"/>
    </row>
    <row r="18" spans="1:6" ht="12.75">
      <c r="A18" s="35" t="s">
        <v>10</v>
      </c>
      <c r="B18" s="36">
        <v>60170.11</v>
      </c>
      <c r="C18" s="36">
        <v>57125.6475</v>
      </c>
      <c r="D18" s="36">
        <v>56574.0175</v>
      </c>
      <c r="E18" s="36">
        <v>55670.165</v>
      </c>
      <c r="F18" s="36"/>
    </row>
    <row r="19" spans="1:6" ht="12.75">
      <c r="A19" s="35" t="s">
        <v>14</v>
      </c>
      <c r="B19" s="36">
        <v>59813.25</v>
      </c>
      <c r="C19" s="36">
        <v>56325.08600000001</v>
      </c>
      <c r="D19" s="36">
        <v>56291.365</v>
      </c>
      <c r="E19" s="36">
        <v>55138.7925</v>
      </c>
      <c r="F19" s="36"/>
    </row>
    <row r="20" spans="1:6" ht="12.75">
      <c r="A20" s="35" t="s">
        <v>8</v>
      </c>
      <c r="B20" s="36">
        <v>58901.48</v>
      </c>
      <c r="C20" s="36">
        <v>55931.395000000004</v>
      </c>
      <c r="D20" s="36">
        <v>55695.9525</v>
      </c>
      <c r="E20" s="36">
        <v>55074.9575</v>
      </c>
      <c r="F20" s="36"/>
    </row>
    <row r="21" spans="1:6" ht="12.75">
      <c r="A21" s="35" t="s">
        <v>23</v>
      </c>
      <c r="B21" s="36">
        <v>58645.87</v>
      </c>
      <c r="C21" s="36">
        <v>55858.1535</v>
      </c>
      <c r="D21" s="36">
        <v>55574.0225</v>
      </c>
      <c r="E21" s="36">
        <v>54893.7375</v>
      </c>
      <c r="F21" s="36"/>
    </row>
    <row r="22" spans="1:6" ht="12.75">
      <c r="A22" s="35" t="s">
        <v>107</v>
      </c>
      <c r="B22" s="36">
        <v>57823.28</v>
      </c>
      <c r="C22" s="36">
        <v>55432.409499999994</v>
      </c>
      <c r="D22" s="36">
        <v>54691.18749999999</v>
      </c>
      <c r="E22" s="36">
        <v>54545.795</v>
      </c>
      <c r="F22" s="36"/>
    </row>
    <row r="23" spans="1:6" ht="12.75">
      <c r="A23" s="35" t="s">
        <v>6</v>
      </c>
      <c r="B23" s="36">
        <v>57432.1</v>
      </c>
      <c r="C23" s="36">
        <v>54879.83050000002</v>
      </c>
      <c r="D23" s="36">
        <v>54654.7025</v>
      </c>
      <c r="E23" s="36">
        <v>54234.67</v>
      </c>
      <c r="F23" s="36"/>
    </row>
    <row r="24" spans="1:6" ht="12.75">
      <c r="A24" s="35" t="s">
        <v>78</v>
      </c>
      <c r="B24" s="36">
        <v>56750.65</v>
      </c>
      <c r="C24" s="36">
        <v>54402.654</v>
      </c>
      <c r="D24" s="36">
        <v>54129.8325</v>
      </c>
      <c r="E24" s="36">
        <v>53888.939999999995</v>
      </c>
      <c r="F24" s="36"/>
    </row>
    <row r="25" spans="1:6" ht="12.75">
      <c r="A25" s="35" t="s">
        <v>88</v>
      </c>
      <c r="B25" s="36">
        <v>56774.31</v>
      </c>
      <c r="C25" s="36">
        <v>54508.54</v>
      </c>
      <c r="D25" s="36">
        <v>54429.5825</v>
      </c>
      <c r="E25" s="36">
        <v>53642.345</v>
      </c>
      <c r="F25" s="36"/>
    </row>
    <row r="26" spans="1:6" ht="12.75">
      <c r="A26" s="35" t="s">
        <v>27</v>
      </c>
      <c r="B26" s="36">
        <v>57166.58</v>
      </c>
      <c r="C26" s="36">
        <v>55029.486</v>
      </c>
      <c r="D26" s="36">
        <v>54589.8775</v>
      </c>
      <c r="E26" s="36">
        <v>54111.5275</v>
      </c>
      <c r="F26" s="36"/>
    </row>
    <row r="27" spans="1:6" ht="12.75">
      <c r="A27" s="35" t="s">
        <v>124</v>
      </c>
      <c r="B27" s="36">
        <v>58266.61</v>
      </c>
      <c r="C27" s="36">
        <v>55806.29550000002</v>
      </c>
      <c r="D27" s="36">
        <v>55671.97499999999</v>
      </c>
      <c r="E27" s="36">
        <v>55125.9775</v>
      </c>
      <c r="F27" s="36"/>
    </row>
    <row r="28" spans="1:6" ht="12.75">
      <c r="A28" s="35" t="s">
        <v>65</v>
      </c>
      <c r="B28" s="36">
        <v>58803.51</v>
      </c>
      <c r="C28" s="36">
        <v>56138.4665</v>
      </c>
      <c r="D28" s="36">
        <v>56314.3475</v>
      </c>
      <c r="E28" s="36">
        <v>55908.415</v>
      </c>
      <c r="F28" s="36"/>
    </row>
    <row r="29" spans="1:6" ht="12.75">
      <c r="A29" s="35" t="s">
        <v>0</v>
      </c>
      <c r="B29" s="36">
        <v>59431.81</v>
      </c>
      <c r="C29" s="36">
        <v>56201.9125</v>
      </c>
      <c r="D29" s="36">
        <v>56793.042499999996</v>
      </c>
      <c r="E29" s="36">
        <v>56558.0775</v>
      </c>
      <c r="F29" s="36"/>
    </row>
    <row r="30" spans="1:6" ht="12.75">
      <c r="A30" s="35" t="s">
        <v>90</v>
      </c>
      <c r="B30" s="36">
        <v>59990.1</v>
      </c>
      <c r="C30" s="36">
        <v>56939.16100000001</v>
      </c>
      <c r="D30" s="36">
        <v>57976.15</v>
      </c>
      <c r="E30" s="36">
        <v>57179.935</v>
      </c>
      <c r="F30" s="36"/>
    </row>
    <row r="31" spans="1:6" ht="12.75">
      <c r="A31" s="35" t="s">
        <v>115</v>
      </c>
      <c r="B31" s="36">
        <v>65188.54</v>
      </c>
      <c r="C31" s="36">
        <v>61418.35649999998</v>
      </c>
      <c r="D31" s="36">
        <v>62559.0225</v>
      </c>
      <c r="E31" s="36">
        <v>62113.8725</v>
      </c>
      <c r="F31" s="36"/>
    </row>
    <row r="32" spans="1:6" ht="12.75">
      <c r="A32" s="35" t="s">
        <v>84</v>
      </c>
      <c r="B32" s="36">
        <v>68255.13</v>
      </c>
      <c r="C32" s="36">
        <v>64551.92550000001</v>
      </c>
      <c r="D32" s="36">
        <v>66055.65</v>
      </c>
      <c r="E32" s="36">
        <v>65381.91499999999</v>
      </c>
      <c r="F32" s="36"/>
    </row>
    <row r="33" spans="1:6" ht="12.75">
      <c r="A33" s="35" t="s">
        <v>63</v>
      </c>
      <c r="B33" s="36">
        <v>70110.38</v>
      </c>
      <c r="C33" s="36">
        <v>67006.78949999998</v>
      </c>
      <c r="D33" s="36">
        <v>68007.57500000001</v>
      </c>
      <c r="E33" s="36">
        <v>67898.1425</v>
      </c>
      <c r="F33" s="36"/>
    </row>
    <row r="34" spans="1:6" ht="12.75">
      <c r="A34" s="35" t="s">
        <v>38</v>
      </c>
      <c r="B34" s="36">
        <v>73003.78</v>
      </c>
      <c r="C34" s="36">
        <v>70367.49250000001</v>
      </c>
      <c r="D34" s="36">
        <v>70297.2225</v>
      </c>
      <c r="E34" s="36">
        <v>70242.93999999999</v>
      </c>
      <c r="F34" s="36"/>
    </row>
    <row r="35" spans="1:6" ht="12.75">
      <c r="A35" s="35" t="s">
        <v>109</v>
      </c>
      <c r="B35" s="36">
        <v>75339.68</v>
      </c>
      <c r="C35" s="36">
        <v>74220.67549999998</v>
      </c>
      <c r="D35" s="36">
        <v>73843.17499999999</v>
      </c>
      <c r="E35" s="36">
        <v>73220.3275</v>
      </c>
      <c r="F35" s="36"/>
    </row>
    <row r="36" spans="1:6" ht="12.75">
      <c r="A36" s="35" t="s">
        <v>50</v>
      </c>
      <c r="B36" s="36">
        <v>79877.58</v>
      </c>
      <c r="C36" s="36">
        <v>78602.04950000001</v>
      </c>
      <c r="D36" s="36">
        <v>78894.13</v>
      </c>
      <c r="E36" s="36">
        <v>79134.80249999999</v>
      </c>
      <c r="F36" s="36"/>
    </row>
    <row r="37" spans="1:6" ht="12.75">
      <c r="A37" s="35" t="s">
        <v>112</v>
      </c>
      <c r="B37" s="36">
        <v>88654.35</v>
      </c>
      <c r="C37" s="36">
        <v>84153.75700000001</v>
      </c>
      <c r="D37" s="36">
        <v>85538.20000000001</v>
      </c>
      <c r="E37" s="36">
        <v>86767.4075</v>
      </c>
      <c r="F37" s="36"/>
    </row>
    <row r="38" spans="1:6" ht="12.75">
      <c r="A38" s="35" t="s">
        <v>9</v>
      </c>
      <c r="B38" s="36">
        <v>100446.05</v>
      </c>
      <c r="C38" s="36">
        <v>91775.79799999998</v>
      </c>
      <c r="D38" s="36">
        <v>95730.8025</v>
      </c>
      <c r="E38" s="36">
        <v>93480.435</v>
      </c>
      <c r="F38" s="36"/>
    </row>
    <row r="39" spans="1:6" ht="12.75">
      <c r="A39" s="35" t="s">
        <v>47</v>
      </c>
      <c r="B39" s="36">
        <v>111370.08</v>
      </c>
      <c r="C39" s="36">
        <v>103432.5005</v>
      </c>
      <c r="D39" s="36">
        <v>108259.46500000001</v>
      </c>
      <c r="E39" s="36">
        <v>104843.22</v>
      </c>
      <c r="F39" s="36"/>
    </row>
    <row r="40" spans="1:6" ht="12.75">
      <c r="A40" s="35" t="s">
        <v>85</v>
      </c>
      <c r="B40" s="36">
        <v>119932.23</v>
      </c>
      <c r="C40" s="36">
        <v>113690.925</v>
      </c>
      <c r="D40" s="36">
        <v>118838.575</v>
      </c>
      <c r="E40" s="36">
        <v>113985.0775</v>
      </c>
      <c r="F40" s="36"/>
    </row>
    <row r="41" spans="1:6" ht="12.75">
      <c r="A41" s="35" t="s">
        <v>41</v>
      </c>
      <c r="B41" s="36">
        <v>142507.74</v>
      </c>
      <c r="C41" s="36">
        <v>131484.227</v>
      </c>
      <c r="D41" s="36">
        <v>137399.5575</v>
      </c>
      <c r="E41" s="36">
        <v>131030.39249999999</v>
      </c>
      <c r="F41" s="36"/>
    </row>
    <row r="42" spans="1:6" ht="12.75">
      <c r="A42" s="35" t="s">
        <v>66</v>
      </c>
      <c r="B42" s="36">
        <v>171035.01</v>
      </c>
      <c r="C42" s="36">
        <v>155367.98750000002</v>
      </c>
      <c r="D42" s="36">
        <v>164065.90000000002</v>
      </c>
      <c r="E42" s="36">
        <v>154102.9975</v>
      </c>
      <c r="F42" s="36"/>
    </row>
    <row r="43" spans="1:6" ht="12.75">
      <c r="A43" s="35" t="s">
        <v>37</v>
      </c>
      <c r="B43" s="36">
        <v>189079.66</v>
      </c>
      <c r="C43" s="36">
        <v>176175.2665</v>
      </c>
      <c r="D43" s="36">
        <v>183688.4625</v>
      </c>
      <c r="E43" s="36">
        <v>176173.34999999998</v>
      </c>
      <c r="F43" s="36"/>
    </row>
    <row r="44" spans="1:6" ht="12.75">
      <c r="A44" s="35" t="s">
        <v>71</v>
      </c>
      <c r="B44" s="36">
        <v>210559.88</v>
      </c>
      <c r="C44" s="36">
        <v>189861.4625</v>
      </c>
      <c r="D44" s="36">
        <v>199926.3425</v>
      </c>
      <c r="E44" s="36">
        <v>193918.4625</v>
      </c>
      <c r="F44" s="36"/>
    </row>
    <row r="45" spans="1:6" ht="12.75">
      <c r="A45" s="35" t="s">
        <v>96</v>
      </c>
      <c r="B45" s="36">
        <v>234831.75</v>
      </c>
      <c r="C45" s="36">
        <v>208847.46000000002</v>
      </c>
      <c r="D45" s="36">
        <v>222894.4225</v>
      </c>
      <c r="E45" s="36">
        <v>220435.50499999998</v>
      </c>
      <c r="F45" s="36"/>
    </row>
    <row r="46" spans="1:6" ht="12.75">
      <c r="A46" s="35" t="s">
        <v>26</v>
      </c>
      <c r="B46" s="36">
        <v>265205.5</v>
      </c>
      <c r="C46" s="36">
        <v>234175.6455</v>
      </c>
      <c r="D46" s="36">
        <v>251780.5075</v>
      </c>
      <c r="E46" s="36">
        <v>249530.05000000002</v>
      </c>
      <c r="F46" s="36"/>
    </row>
    <row r="47" spans="1:6" ht="12.75">
      <c r="A47" s="35" t="s">
        <v>62</v>
      </c>
      <c r="B47" s="36">
        <v>292186.85</v>
      </c>
      <c r="C47" s="36">
        <v>263380.09050000005</v>
      </c>
      <c r="D47" s="36">
        <v>278059.11</v>
      </c>
      <c r="E47" s="36">
        <v>275558.8125</v>
      </c>
      <c r="F47" s="36"/>
    </row>
    <row r="48" spans="1:6" ht="12.75">
      <c r="A48" s="35" t="s">
        <v>122</v>
      </c>
      <c r="B48" s="36">
        <v>311107.35</v>
      </c>
      <c r="C48" s="36">
        <v>282613.906</v>
      </c>
      <c r="D48" s="36">
        <v>295281.48250000004</v>
      </c>
      <c r="E48" s="36">
        <v>293326.545</v>
      </c>
      <c r="F48" s="36"/>
    </row>
    <row r="49" spans="1:6" ht="12.75">
      <c r="A49" s="35" t="s">
        <v>58</v>
      </c>
      <c r="B49" s="36">
        <v>319384.75</v>
      </c>
      <c r="C49" s="36">
        <v>295416.09</v>
      </c>
      <c r="D49" s="36">
        <v>304493.575</v>
      </c>
      <c r="E49" s="36">
        <v>304119.4675</v>
      </c>
      <c r="F49" s="36"/>
    </row>
    <row r="50" spans="1:6" ht="12.75">
      <c r="A50" s="35" t="s">
        <v>110</v>
      </c>
      <c r="B50" s="36">
        <v>331818.8</v>
      </c>
      <c r="C50" s="36">
        <v>306862.622</v>
      </c>
      <c r="D50" s="36">
        <v>317567.425</v>
      </c>
      <c r="E50" s="36">
        <v>314702.41000000003</v>
      </c>
      <c r="F50" s="36"/>
    </row>
    <row r="51" spans="1:6" ht="12.75">
      <c r="A51" s="35" t="s">
        <v>79</v>
      </c>
      <c r="B51" s="36">
        <v>341425.41</v>
      </c>
      <c r="C51" s="36">
        <v>314864.149</v>
      </c>
      <c r="D51" s="36">
        <v>327916.3275</v>
      </c>
      <c r="E51" s="36">
        <v>322945.235</v>
      </c>
      <c r="F51" s="36"/>
    </row>
    <row r="52" spans="1:6" ht="12.75">
      <c r="A52" s="35" t="s">
        <v>113</v>
      </c>
      <c r="B52" s="36">
        <v>344763.75</v>
      </c>
      <c r="C52" s="36">
        <v>319538.00100000005</v>
      </c>
      <c r="D52" s="36">
        <v>330896.145</v>
      </c>
      <c r="E52" s="36">
        <v>325329.56</v>
      </c>
      <c r="F52" s="36"/>
    </row>
    <row r="53" spans="1:6" ht="12.75">
      <c r="A53" s="35" t="s">
        <v>3</v>
      </c>
      <c r="B53" s="36">
        <v>346271.38</v>
      </c>
      <c r="C53" s="36">
        <v>321288.81299999997</v>
      </c>
      <c r="D53" s="36">
        <v>332599.985</v>
      </c>
      <c r="E53" s="36">
        <v>327238.805</v>
      </c>
      <c r="F53" s="36"/>
    </row>
    <row r="54" spans="1:6" ht="12.75">
      <c r="A54" s="35" t="s">
        <v>2</v>
      </c>
      <c r="B54" s="36">
        <v>348014.51</v>
      </c>
      <c r="C54" s="36">
        <v>322644.19000000006</v>
      </c>
      <c r="D54" s="36">
        <v>334554.0175</v>
      </c>
      <c r="E54" s="36">
        <v>329963.935</v>
      </c>
      <c r="F54" s="36"/>
    </row>
    <row r="55" spans="1:6" ht="12.75">
      <c r="A55" s="35" t="s">
        <v>72</v>
      </c>
      <c r="B55" s="36">
        <v>352445</v>
      </c>
      <c r="C55" s="36">
        <v>325607.9</v>
      </c>
      <c r="D55" s="36">
        <v>338155.0375</v>
      </c>
      <c r="E55" s="36">
        <v>334262.72750000004</v>
      </c>
      <c r="F55" s="36"/>
    </row>
    <row r="56" spans="1:6" ht="12.75">
      <c r="A56" s="35" t="s">
        <v>126</v>
      </c>
      <c r="B56" s="36">
        <v>352252.05</v>
      </c>
      <c r="C56" s="36">
        <v>328144.6535</v>
      </c>
      <c r="D56" s="36">
        <v>340876.765</v>
      </c>
      <c r="E56" s="36">
        <v>337461.61</v>
      </c>
      <c r="F56" s="36"/>
    </row>
    <row r="57" spans="1:6" ht="12.75">
      <c r="A57" s="35" t="s">
        <v>36</v>
      </c>
      <c r="B57" s="36">
        <v>352354.53</v>
      </c>
      <c r="C57" s="36">
        <v>329029.32050000003</v>
      </c>
      <c r="D57" s="36">
        <v>341713.46499999997</v>
      </c>
      <c r="E57" s="36">
        <v>338542.98</v>
      </c>
      <c r="F57" s="36"/>
    </row>
    <row r="58" spans="1:6" ht="12.75">
      <c r="A58" s="35" t="s">
        <v>94</v>
      </c>
      <c r="B58" s="36">
        <v>355153.29</v>
      </c>
      <c r="C58" s="36">
        <v>329138.796</v>
      </c>
      <c r="D58" s="36">
        <v>343368.28250000003</v>
      </c>
      <c r="E58" s="36">
        <v>338773.98</v>
      </c>
      <c r="F58" s="36"/>
    </row>
    <row r="59" spans="1:6" ht="12.75">
      <c r="A59" s="35" t="s">
        <v>61</v>
      </c>
      <c r="B59" s="36">
        <v>358880.56</v>
      </c>
      <c r="C59" s="36">
        <v>331111.14300000004</v>
      </c>
      <c r="D59" s="36">
        <v>346460.25</v>
      </c>
      <c r="E59" s="36">
        <v>341694.94</v>
      </c>
      <c r="F59" s="36"/>
    </row>
    <row r="60" spans="1:6" ht="12.75">
      <c r="A60" s="35" t="s">
        <v>116</v>
      </c>
      <c r="B60" s="36">
        <v>360779.46</v>
      </c>
      <c r="C60" s="36">
        <v>331727.7695</v>
      </c>
      <c r="D60" s="36">
        <v>347479.9125</v>
      </c>
      <c r="E60" s="36">
        <v>342284.8</v>
      </c>
      <c r="F60" s="36"/>
    </row>
    <row r="61" spans="1:6" ht="12.75">
      <c r="A61" s="35" t="s">
        <v>114</v>
      </c>
      <c r="B61" s="36">
        <v>361450.22</v>
      </c>
      <c r="C61" s="36">
        <v>332077.63300000003</v>
      </c>
      <c r="D61" s="36">
        <v>347888.0525</v>
      </c>
      <c r="E61" s="36">
        <v>344334.99250000005</v>
      </c>
      <c r="F61" s="36"/>
    </row>
    <row r="62" spans="1:6" ht="12.75">
      <c r="A62" s="35" t="s">
        <v>70</v>
      </c>
      <c r="B62" s="36">
        <v>361316.91</v>
      </c>
      <c r="C62" s="36">
        <v>332282.91000000003</v>
      </c>
      <c r="D62" s="36">
        <v>348009.55</v>
      </c>
      <c r="E62" s="36">
        <v>345443.3225</v>
      </c>
      <c r="F62" s="36"/>
    </row>
    <row r="63" spans="1:6" ht="12.75">
      <c r="A63" s="35" t="s">
        <v>103</v>
      </c>
      <c r="B63" s="36">
        <v>362031.46</v>
      </c>
      <c r="C63" s="36">
        <v>331941.41099999996</v>
      </c>
      <c r="D63" s="36">
        <v>347457.2925</v>
      </c>
      <c r="E63" s="36">
        <v>344518.9675</v>
      </c>
      <c r="F63" s="36"/>
    </row>
    <row r="64" spans="1:6" ht="12.75">
      <c r="A64" s="35" t="s">
        <v>118</v>
      </c>
      <c r="B64" s="36">
        <v>361351.7</v>
      </c>
      <c r="C64" s="36">
        <v>332080.4665</v>
      </c>
      <c r="D64" s="36">
        <v>347809.2075</v>
      </c>
      <c r="E64" s="36">
        <v>345407.7075</v>
      </c>
      <c r="F64" s="36"/>
    </row>
    <row r="65" spans="1:6" ht="12.75">
      <c r="A65" s="35" t="s">
        <v>46</v>
      </c>
      <c r="B65" s="36">
        <v>360293.19</v>
      </c>
      <c r="C65" s="36">
        <v>331896.1145</v>
      </c>
      <c r="D65" s="36">
        <v>347631.94999999995</v>
      </c>
      <c r="E65" s="36">
        <v>345718.14</v>
      </c>
      <c r="F65" s="36"/>
    </row>
    <row r="66" spans="1:6" ht="12.75">
      <c r="A66" s="35" t="s">
        <v>117</v>
      </c>
      <c r="B66" s="36">
        <v>361406.54</v>
      </c>
      <c r="C66" s="36">
        <v>332026.5225</v>
      </c>
      <c r="D66" s="36">
        <v>347296.205</v>
      </c>
      <c r="E66" s="36">
        <v>340674.8675</v>
      </c>
      <c r="F66" s="36"/>
    </row>
    <row r="67" spans="1:6" ht="12.75">
      <c r="A67" s="35" t="s">
        <v>95</v>
      </c>
      <c r="B67" s="36">
        <v>360826.16</v>
      </c>
      <c r="C67" s="36">
        <v>331620.8595000001</v>
      </c>
      <c r="D67" s="36">
        <v>345175.37749999994</v>
      </c>
      <c r="E67" s="36">
        <v>335370.9575</v>
      </c>
      <c r="F67" s="36"/>
    </row>
    <row r="68" spans="1:6" ht="12.75">
      <c r="A68" s="35" t="s">
        <v>25</v>
      </c>
      <c r="B68" s="36">
        <v>359387.16</v>
      </c>
      <c r="C68" s="36">
        <v>331124.202</v>
      </c>
      <c r="D68" s="36">
        <v>343660.15249999997</v>
      </c>
      <c r="E68" s="36">
        <v>334833.1825</v>
      </c>
      <c r="F68" s="36"/>
    </row>
    <row r="69" spans="1:6" ht="12.75">
      <c r="A69" s="35" t="s">
        <v>99</v>
      </c>
      <c r="B69" s="36">
        <v>359754.2</v>
      </c>
      <c r="C69" s="36">
        <v>331246.18649999995</v>
      </c>
      <c r="D69" s="36">
        <v>343976.9625</v>
      </c>
      <c r="E69" s="36">
        <v>336341.9775</v>
      </c>
      <c r="F69" s="36"/>
    </row>
    <row r="70" spans="1:6" ht="12.75">
      <c r="A70" s="35" t="s">
        <v>51</v>
      </c>
      <c r="B70" s="36">
        <v>358926.44</v>
      </c>
      <c r="C70" s="36">
        <v>330449.6795</v>
      </c>
      <c r="D70" s="36">
        <v>344526.6075</v>
      </c>
      <c r="E70" s="36">
        <v>340889.725</v>
      </c>
      <c r="F70" s="36"/>
    </row>
    <row r="71" spans="1:6" ht="12.75">
      <c r="A71" s="35" t="s">
        <v>87</v>
      </c>
      <c r="B71" s="36">
        <v>356032.3</v>
      </c>
      <c r="C71" s="36">
        <v>330063.14249999996</v>
      </c>
      <c r="D71" s="36">
        <v>343328.59750000003</v>
      </c>
      <c r="E71" s="36">
        <v>341071.27249999996</v>
      </c>
      <c r="F71" s="36"/>
    </row>
    <row r="72" spans="1:6" ht="12.75">
      <c r="A72" s="35" t="s">
        <v>44</v>
      </c>
      <c r="B72" s="36">
        <v>356534.63</v>
      </c>
      <c r="C72" s="36">
        <v>329604.01849999995</v>
      </c>
      <c r="D72" s="36">
        <v>342271.5375</v>
      </c>
      <c r="E72" s="36">
        <v>339356.72000000003</v>
      </c>
      <c r="F72" s="36"/>
    </row>
    <row r="73" spans="1:6" ht="12.75">
      <c r="A73" s="35" t="s">
        <v>21</v>
      </c>
      <c r="B73" s="36">
        <v>357198.52</v>
      </c>
      <c r="C73" s="36">
        <v>329888.07350000006</v>
      </c>
      <c r="D73" s="36">
        <v>341696.925</v>
      </c>
      <c r="E73" s="36">
        <v>338445.9425</v>
      </c>
      <c r="F73" s="36"/>
    </row>
    <row r="74" spans="1:6" ht="12.75">
      <c r="A74" s="35" t="s">
        <v>120</v>
      </c>
      <c r="B74" s="36">
        <v>355113.72</v>
      </c>
      <c r="C74" s="36">
        <v>329706.38300000003</v>
      </c>
      <c r="D74" s="36">
        <v>340944.2325</v>
      </c>
      <c r="E74" s="36">
        <v>337448.27749999997</v>
      </c>
      <c r="F74" s="36"/>
    </row>
    <row r="75" spans="1:6" ht="12.75">
      <c r="A75" s="35" t="s">
        <v>74</v>
      </c>
      <c r="B75" s="36">
        <v>354433.77</v>
      </c>
      <c r="C75" s="36">
        <v>329405.89600000007</v>
      </c>
      <c r="D75" s="36">
        <v>340114.3325</v>
      </c>
      <c r="E75" s="36">
        <v>337344.2175</v>
      </c>
      <c r="F75" s="36"/>
    </row>
    <row r="76" spans="1:6" ht="12.75">
      <c r="A76" s="35" t="s">
        <v>119</v>
      </c>
      <c r="B76" s="36">
        <v>350622.97</v>
      </c>
      <c r="C76" s="36">
        <v>327913.08699999994</v>
      </c>
      <c r="D76" s="36">
        <v>339455.8675</v>
      </c>
      <c r="E76" s="36">
        <v>335308.02</v>
      </c>
      <c r="F76" s="36"/>
    </row>
    <row r="77" spans="1:6" ht="12.75">
      <c r="A77" s="35" t="s">
        <v>67</v>
      </c>
      <c r="B77" s="36">
        <v>347686.4</v>
      </c>
      <c r="C77" s="36">
        <v>326528.34349999996</v>
      </c>
      <c r="D77" s="36">
        <v>337476.95999999996</v>
      </c>
      <c r="E77" s="36">
        <v>333751.265</v>
      </c>
      <c r="F77" s="36"/>
    </row>
    <row r="78" spans="1:6" ht="12.75">
      <c r="A78" s="35" t="s">
        <v>106</v>
      </c>
      <c r="B78" s="36">
        <v>345655.07</v>
      </c>
      <c r="C78" s="36">
        <v>326586.65150000004</v>
      </c>
      <c r="D78" s="36">
        <v>334701.03250000003</v>
      </c>
      <c r="E78" s="36">
        <v>332691.58</v>
      </c>
      <c r="F78" s="36"/>
    </row>
    <row r="79" spans="1:6" ht="12.75">
      <c r="A79" s="35" t="s">
        <v>83</v>
      </c>
      <c r="B79" s="36">
        <v>345662.74</v>
      </c>
      <c r="C79" s="36">
        <v>327816.93150000006</v>
      </c>
      <c r="D79" s="36">
        <v>334577.79</v>
      </c>
      <c r="E79" s="36">
        <v>331737.615</v>
      </c>
      <c r="F79" s="36"/>
    </row>
    <row r="80" spans="1:6" ht="12.75">
      <c r="A80" s="35" t="s">
        <v>7</v>
      </c>
      <c r="B80" s="36">
        <v>347166.51</v>
      </c>
      <c r="C80" s="36">
        <v>327786.329</v>
      </c>
      <c r="D80" s="36">
        <v>334656.51</v>
      </c>
      <c r="E80" s="36">
        <v>333096.9425</v>
      </c>
      <c r="F80" s="36"/>
    </row>
    <row r="81" spans="1:6" ht="12.75">
      <c r="A81" s="35" t="s">
        <v>77</v>
      </c>
      <c r="B81" s="36">
        <v>345146.51</v>
      </c>
      <c r="C81" s="36">
        <v>325643.687</v>
      </c>
      <c r="D81" s="36">
        <v>332416.575</v>
      </c>
      <c r="E81" s="36">
        <v>330490.3675</v>
      </c>
      <c r="F81" s="36"/>
    </row>
    <row r="82" spans="1:6" ht="12.75">
      <c r="A82" s="35" t="s">
        <v>32</v>
      </c>
      <c r="B82" s="36">
        <v>343388.66</v>
      </c>
      <c r="C82" s="36">
        <v>321961.23400000005</v>
      </c>
      <c r="D82" s="36">
        <v>329980.31</v>
      </c>
      <c r="E82" s="36">
        <v>327117.2975</v>
      </c>
      <c r="F82" s="36"/>
    </row>
    <row r="83" spans="1:6" ht="12.75">
      <c r="A83" s="35" t="s">
        <v>123</v>
      </c>
      <c r="B83" s="36">
        <v>335543.22</v>
      </c>
      <c r="C83" s="36">
        <v>313941.7835</v>
      </c>
      <c r="D83" s="36">
        <v>322962.3775</v>
      </c>
      <c r="E83" s="36">
        <v>319604.08</v>
      </c>
      <c r="F83" s="36"/>
    </row>
    <row r="84" spans="1:6" ht="12.75">
      <c r="A84" s="35" t="s">
        <v>34</v>
      </c>
      <c r="B84" s="36">
        <v>328785.95</v>
      </c>
      <c r="C84" s="36">
        <v>308065.41650000005</v>
      </c>
      <c r="D84" s="36">
        <v>317393.79</v>
      </c>
      <c r="E84" s="36">
        <v>312978.64999999997</v>
      </c>
      <c r="F84" s="36"/>
    </row>
    <row r="85" spans="1:6" ht="12.75">
      <c r="A85" s="35" t="s">
        <v>73</v>
      </c>
      <c r="B85" s="36">
        <v>310017.82</v>
      </c>
      <c r="C85" s="36">
        <v>292986.1305</v>
      </c>
      <c r="D85" s="36">
        <v>300413.9975</v>
      </c>
      <c r="E85" s="36">
        <v>295780.2925</v>
      </c>
      <c r="F85" s="36"/>
    </row>
    <row r="86" spans="1:6" ht="12.75">
      <c r="A86" s="35" t="s">
        <v>30</v>
      </c>
      <c r="B86" s="36">
        <v>299711.59</v>
      </c>
      <c r="C86" s="36">
        <v>282427.779</v>
      </c>
      <c r="D86" s="36">
        <v>287716.0175</v>
      </c>
      <c r="E86" s="36">
        <v>285618.2075</v>
      </c>
      <c r="F86" s="36"/>
    </row>
    <row r="87" spans="1:6" ht="12.75">
      <c r="A87" s="35" t="s">
        <v>24</v>
      </c>
      <c r="B87" s="36">
        <v>283640.26</v>
      </c>
      <c r="C87" s="36">
        <v>269130.58999999997</v>
      </c>
      <c r="D87" s="36">
        <v>274425.3925</v>
      </c>
      <c r="E87" s="36">
        <v>269645.08</v>
      </c>
      <c r="F87" s="36"/>
    </row>
    <row r="88" spans="1:6" ht="12.75">
      <c r="A88" s="35" t="s">
        <v>31</v>
      </c>
      <c r="B88" s="36">
        <v>267481.55</v>
      </c>
      <c r="C88" s="36">
        <v>252875.47800000003</v>
      </c>
      <c r="D88" s="36">
        <v>256289.1825</v>
      </c>
      <c r="E88" s="36">
        <v>254799.22</v>
      </c>
      <c r="F88" s="36"/>
    </row>
    <row r="89" spans="1:6" ht="12.75">
      <c r="A89" s="35" t="s">
        <v>18</v>
      </c>
      <c r="B89" s="36">
        <v>241210.85</v>
      </c>
      <c r="C89" s="36">
        <v>230693.26500000004</v>
      </c>
      <c r="D89" s="36">
        <v>232696.46</v>
      </c>
      <c r="E89" s="36">
        <v>233064.065</v>
      </c>
      <c r="F89" s="36"/>
    </row>
    <row r="90" spans="1:6" ht="12.75">
      <c r="A90" s="35" t="s">
        <v>55</v>
      </c>
      <c r="B90" s="36">
        <v>215650.88</v>
      </c>
      <c r="C90" s="36">
        <v>210100.119</v>
      </c>
      <c r="D90" s="36">
        <v>212768.48750000002</v>
      </c>
      <c r="E90" s="36">
        <v>213547.44</v>
      </c>
      <c r="F90" s="36"/>
    </row>
    <row r="91" spans="1:6" ht="12.75">
      <c r="A91" s="35" t="s">
        <v>53</v>
      </c>
      <c r="B91" s="36">
        <v>191102.56</v>
      </c>
      <c r="C91" s="36">
        <v>184076.0585</v>
      </c>
      <c r="D91" s="36">
        <v>186070.9225</v>
      </c>
      <c r="E91" s="36">
        <v>186026.08000000002</v>
      </c>
      <c r="F91" s="36"/>
    </row>
    <row r="92" spans="1:6" ht="12.75">
      <c r="A92" s="35" t="s">
        <v>19</v>
      </c>
      <c r="B92" s="36">
        <v>175458.45</v>
      </c>
      <c r="C92" s="36">
        <v>168104.1815</v>
      </c>
      <c r="D92" s="36">
        <v>170173.52250000002</v>
      </c>
      <c r="E92" s="36">
        <v>169225.00749999998</v>
      </c>
      <c r="F92" s="36"/>
    </row>
    <row r="93" spans="1:6" ht="12.75">
      <c r="A93" s="35" t="s">
        <v>104</v>
      </c>
      <c r="B93" s="36">
        <v>161722.31</v>
      </c>
      <c r="C93" s="36">
        <v>154588.44249999998</v>
      </c>
      <c r="D93" s="36">
        <v>155901.45750000002</v>
      </c>
      <c r="E93" s="36">
        <v>154526.6425</v>
      </c>
      <c r="F93" s="36"/>
    </row>
    <row r="94" spans="1:6" ht="12.75">
      <c r="A94" s="35" t="s">
        <v>102</v>
      </c>
      <c r="B94" s="36">
        <v>150471.25</v>
      </c>
      <c r="C94" s="36">
        <v>143661.8025</v>
      </c>
      <c r="D94" s="36">
        <v>144916.95</v>
      </c>
      <c r="E94" s="36">
        <v>143126.00749999998</v>
      </c>
      <c r="F94" s="36"/>
    </row>
    <row r="95" spans="1:6" ht="12.75">
      <c r="A95" s="35" t="s">
        <v>60</v>
      </c>
      <c r="B95" s="36">
        <v>132271.39</v>
      </c>
      <c r="C95" s="36">
        <v>128487.3705</v>
      </c>
      <c r="D95" s="36">
        <v>129005.6875</v>
      </c>
      <c r="E95" s="36">
        <v>130017.66</v>
      </c>
      <c r="F95" s="36"/>
    </row>
    <row r="96" spans="1:6" ht="12.75">
      <c r="A96" s="35" t="s">
        <v>97</v>
      </c>
      <c r="B96" s="36">
        <v>123438.3</v>
      </c>
      <c r="C96" s="36">
        <v>119357.94549999999</v>
      </c>
      <c r="D96" s="36">
        <v>120096.37</v>
      </c>
      <c r="E96" s="36">
        <v>120668.26</v>
      </c>
      <c r="F96" s="36"/>
    </row>
    <row r="97" spans="1:6" ht="12.75">
      <c r="A97" s="35" t="s">
        <v>15</v>
      </c>
      <c r="B97" s="36">
        <v>111865.83</v>
      </c>
      <c r="C97" s="36">
        <v>109473.35299999997</v>
      </c>
      <c r="D97" s="36">
        <v>109286.25</v>
      </c>
      <c r="E97" s="36">
        <v>109581.46250000001</v>
      </c>
      <c r="F97" s="36"/>
    </row>
    <row r="98" spans="1:6" ht="12.75">
      <c r="A98" s="35" t="s">
        <v>56</v>
      </c>
      <c r="B98" s="36">
        <v>102721.14</v>
      </c>
      <c r="C98" s="36">
        <v>101203.8095</v>
      </c>
      <c r="D98" s="36">
        <v>101058.875</v>
      </c>
      <c r="E98" s="36">
        <v>100386.82</v>
      </c>
      <c r="F98" s="36"/>
    </row>
    <row r="99" spans="1:6" ht="12.75">
      <c r="A99" s="35" t="s">
        <v>22</v>
      </c>
      <c r="B99" s="36">
        <v>85618.87</v>
      </c>
      <c r="C99" s="36">
        <v>84286.98750000002</v>
      </c>
      <c r="D99" s="36">
        <v>84033.55249999999</v>
      </c>
      <c r="E99" s="36">
        <v>84062.28</v>
      </c>
      <c r="F99" s="36"/>
    </row>
    <row r="100" spans="1:6" ht="12.75">
      <c r="A100" s="35" t="s">
        <v>111</v>
      </c>
      <c r="B100" s="36">
        <v>76537.77</v>
      </c>
      <c r="C100" s="36">
        <v>75178.07999999999</v>
      </c>
      <c r="D100" s="36">
        <v>74683.2675</v>
      </c>
      <c r="E100" s="36">
        <v>74579.16750000001</v>
      </c>
      <c r="F100" s="36"/>
    </row>
    <row r="101" spans="1:6" ht="12.75">
      <c r="A101" s="35" t="s">
        <v>68</v>
      </c>
      <c r="B101" s="36">
        <v>73699.31</v>
      </c>
      <c r="C101" s="36">
        <v>71765.74049999999</v>
      </c>
      <c r="D101" s="36">
        <v>70170.5575</v>
      </c>
      <c r="E101" s="36">
        <v>70772.01500000001</v>
      </c>
      <c r="F101" s="36"/>
    </row>
    <row r="102" spans="1:6" ht="12.75">
      <c r="A102" s="37" t="s">
        <v>105</v>
      </c>
      <c r="B102" s="38">
        <v>70390.75</v>
      </c>
      <c r="C102" s="38">
        <v>69431.74799999999</v>
      </c>
      <c r="D102" s="38">
        <v>68286.155</v>
      </c>
      <c r="E102" s="38">
        <v>68221.305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0.9983945041682288</v>
      </c>
      <c r="C8" s="36">
        <v>0.9993907495874523</v>
      </c>
      <c r="D8" s="36">
        <v>0.9996508788336412</v>
      </c>
      <c r="E8" s="36">
        <v>0.9992050822094554</v>
      </c>
      <c r="F8" s="36"/>
    </row>
    <row r="9" spans="1:6" ht="12.75">
      <c r="A9" s="35">
        <v>3</v>
      </c>
      <c r="B9" s="36">
        <v>0.9982738516702387</v>
      </c>
      <c r="C9" s="36">
        <v>0.9993822222154007</v>
      </c>
      <c r="D9" s="36">
        <v>0.9994243189590631</v>
      </c>
      <c r="E9" s="36">
        <v>0.9991020647629308</v>
      </c>
      <c r="F9" s="36"/>
    </row>
    <row r="10" spans="1:6" ht="12.75">
      <c r="A10" s="35">
        <v>4</v>
      </c>
      <c r="B10" s="36">
        <v>0.9981223731219381</v>
      </c>
      <c r="C10" s="36">
        <v>0.9992284059989723</v>
      </c>
      <c r="D10" s="36">
        <v>0.9989149723046392</v>
      </c>
      <c r="E10" s="36">
        <v>0.9965313578859357</v>
      </c>
      <c r="F10" s="36"/>
    </row>
    <row r="11" spans="1:6" ht="12.75">
      <c r="A11" s="35">
        <v>5</v>
      </c>
      <c r="B11" s="36">
        <v>0.9980262765009427</v>
      </c>
      <c r="C11" s="36">
        <v>0.9989722643274068</v>
      </c>
      <c r="D11" s="36">
        <v>0.9984780949258433</v>
      </c>
      <c r="E11" s="36">
        <v>0.9959992047278746</v>
      </c>
      <c r="F11" s="36"/>
    </row>
    <row r="12" spans="1:6" ht="12.75">
      <c r="A12" s="35">
        <v>6</v>
      </c>
      <c r="B12" s="36">
        <v>0.9966707313226313</v>
      </c>
      <c r="C12" s="36">
        <v>0.9988359452491854</v>
      </c>
      <c r="D12" s="36">
        <v>0.9984130967095587</v>
      </c>
      <c r="E12" s="36">
        <v>0.9900689619584323</v>
      </c>
      <c r="F12" s="36"/>
    </row>
    <row r="13" spans="1:6" ht="12.75">
      <c r="A13" s="35">
        <v>7</v>
      </c>
      <c r="B13" s="36">
        <v>0.9965417370081595</v>
      </c>
      <c r="C13" s="36">
        <v>0.9983293137164351</v>
      </c>
      <c r="D13" s="36">
        <v>0.9979502142972801</v>
      </c>
      <c r="E13" s="36">
        <v>0.9883627743687387</v>
      </c>
      <c r="F13" s="36"/>
    </row>
    <row r="14" spans="1:6" ht="12.75">
      <c r="A14" s="35">
        <v>8</v>
      </c>
      <c r="B14" s="36">
        <v>0.9951985664450266</v>
      </c>
      <c r="C14" s="36">
        <v>0.9980075698145295</v>
      </c>
      <c r="D14" s="36">
        <v>0.9955481106768478</v>
      </c>
      <c r="E14" s="36">
        <v>0.986558797580017</v>
      </c>
      <c r="F14" s="36"/>
    </row>
    <row r="15" spans="1:6" ht="12.75">
      <c r="A15" s="35">
        <v>9</v>
      </c>
      <c r="B15" s="36">
        <v>0.9937097731782757</v>
      </c>
      <c r="C15" s="36">
        <v>0.9968799975298155</v>
      </c>
      <c r="D15" s="36">
        <v>0.991856049640017</v>
      </c>
      <c r="E15" s="36">
        <v>0.9860336660378884</v>
      </c>
      <c r="F15" s="36"/>
    </row>
    <row r="16" spans="1:6" ht="12.75">
      <c r="A16" s="35">
        <v>10</v>
      </c>
      <c r="B16" s="36">
        <v>0.9926959386347252</v>
      </c>
      <c r="C16" s="36">
        <v>0.9965128871659393</v>
      </c>
      <c r="D16" s="36">
        <v>0.9899918191900193</v>
      </c>
      <c r="E16" s="36">
        <v>0.9854121843302754</v>
      </c>
      <c r="F16" s="36"/>
    </row>
    <row r="17" spans="1:6" ht="12.75">
      <c r="A17" s="35">
        <v>11</v>
      </c>
      <c r="B17" s="36">
        <v>0.9914233420487821</v>
      </c>
      <c r="C17" s="36">
        <v>0.9964735863183575</v>
      </c>
      <c r="D17" s="36">
        <v>0.9884124228774758</v>
      </c>
      <c r="E17" s="36">
        <v>0.9815994034909479</v>
      </c>
      <c r="F17" s="36"/>
    </row>
    <row r="18" spans="1:6" ht="12.75">
      <c r="A18" s="35">
        <v>12</v>
      </c>
      <c r="B18" s="36">
        <v>0.9912966127308384</v>
      </c>
      <c r="C18" s="36">
        <v>0.9944829226998162</v>
      </c>
      <c r="D18" s="36">
        <v>0.9875020742965243</v>
      </c>
      <c r="E18" s="36">
        <v>0.9799138107129697</v>
      </c>
      <c r="F18" s="36"/>
    </row>
    <row r="19" spans="1:6" ht="12.75">
      <c r="A19" s="35">
        <v>13</v>
      </c>
      <c r="B19" s="36">
        <v>0.9866504971695002</v>
      </c>
      <c r="C19" s="36">
        <v>0.9933196459005368</v>
      </c>
      <c r="D19" s="36">
        <v>0.9866633904155793</v>
      </c>
      <c r="E19" s="36">
        <v>0.9792456363441038</v>
      </c>
      <c r="F19" s="36"/>
    </row>
    <row r="20" spans="1:6" ht="12.75">
      <c r="A20" s="35">
        <v>14</v>
      </c>
      <c r="B20" s="36">
        <v>0.9848167062608315</v>
      </c>
      <c r="C20" s="36">
        <v>0.9927927785994171</v>
      </c>
      <c r="D20" s="36">
        <v>0.9865493561886449</v>
      </c>
      <c r="E20" s="36">
        <v>0.9789649524899098</v>
      </c>
      <c r="F20" s="36"/>
    </row>
    <row r="21" spans="1:6" ht="12.75">
      <c r="A21" s="35">
        <v>15</v>
      </c>
      <c r="B21" s="36">
        <v>0.9834291749120365</v>
      </c>
      <c r="C21" s="36">
        <v>0.992245984002006</v>
      </c>
      <c r="D21" s="36">
        <v>0.9835119108081948</v>
      </c>
      <c r="E21" s="36">
        <v>0.9761177414641881</v>
      </c>
      <c r="F21" s="36"/>
    </row>
    <row r="22" spans="1:6" ht="12.75">
      <c r="A22" s="35">
        <v>16</v>
      </c>
      <c r="B22" s="36">
        <v>0.9810011814995303</v>
      </c>
      <c r="C22" s="36">
        <v>0.9919379197082387</v>
      </c>
      <c r="D22" s="36">
        <v>0.9819082982061842</v>
      </c>
      <c r="E22" s="36">
        <v>0.9760791768114915</v>
      </c>
      <c r="F22" s="36"/>
    </row>
    <row r="23" spans="1:6" ht="12.75">
      <c r="A23" s="35">
        <v>17</v>
      </c>
      <c r="B23" s="36">
        <v>0.9808918816060901</v>
      </c>
      <c r="C23" s="36">
        <v>0.9913416732747405</v>
      </c>
      <c r="D23" s="36">
        <v>0.981860770774825</v>
      </c>
      <c r="E23" s="36">
        <v>0.9757781801672311</v>
      </c>
      <c r="F23" s="36"/>
    </row>
    <row r="24" spans="1:6" ht="12.75">
      <c r="A24" s="35">
        <v>18</v>
      </c>
      <c r="B24" s="36">
        <v>0.9790137299117596</v>
      </c>
      <c r="C24" s="36">
        <v>0.9905378401796227</v>
      </c>
      <c r="D24" s="36">
        <v>0.9796979206461431</v>
      </c>
      <c r="E24" s="36">
        <v>0.9728791711652734</v>
      </c>
      <c r="F24" s="36"/>
    </row>
    <row r="25" spans="1:6" ht="12.75">
      <c r="A25" s="35">
        <v>19</v>
      </c>
      <c r="B25" s="36">
        <v>0.9735203675393292</v>
      </c>
      <c r="C25" s="36">
        <v>0.9902083754472958</v>
      </c>
      <c r="D25" s="36">
        <v>0.9795040538399019</v>
      </c>
      <c r="E25" s="36">
        <v>0.9700704669416537</v>
      </c>
      <c r="F25" s="36"/>
    </row>
    <row r="26" spans="1:6" ht="12.75">
      <c r="A26" s="35">
        <v>20</v>
      </c>
      <c r="B26" s="36">
        <v>0.9732704721296873</v>
      </c>
      <c r="C26" s="36">
        <v>0.9875459845346846</v>
      </c>
      <c r="D26" s="36">
        <v>0.9773132159735273</v>
      </c>
      <c r="E26" s="36">
        <v>0.9698884183514351</v>
      </c>
      <c r="F26" s="36"/>
    </row>
    <row r="27" spans="1:6" ht="12.75">
      <c r="A27" s="35">
        <v>21</v>
      </c>
      <c r="B27" s="36">
        <v>0.9729874028074796</v>
      </c>
      <c r="C27" s="36">
        <v>0.9868490889284673</v>
      </c>
      <c r="D27" s="36">
        <v>0.975421127092633</v>
      </c>
      <c r="E27" s="36">
        <v>0.9685149367632256</v>
      </c>
      <c r="F27" s="36"/>
    </row>
    <row r="28" spans="1:6" ht="12.75">
      <c r="A28" s="35">
        <v>22</v>
      </c>
      <c r="B28" s="36">
        <v>0.9684875728755726</v>
      </c>
      <c r="C28" s="36">
        <v>0.9865597105189672</v>
      </c>
      <c r="D28" s="36">
        <v>0.9716832124290842</v>
      </c>
      <c r="E28" s="36">
        <v>0.9668648787130465</v>
      </c>
      <c r="F28" s="36"/>
    </row>
    <row r="29" spans="1:6" ht="12.75">
      <c r="A29" s="35">
        <v>23</v>
      </c>
      <c r="B29" s="36">
        <v>0.9612825084317258</v>
      </c>
      <c r="C29" s="36">
        <v>0.9864676127941698</v>
      </c>
      <c r="D29" s="36">
        <v>0.9697347673361262</v>
      </c>
      <c r="E29" s="36">
        <v>0.9653854582232798</v>
      </c>
      <c r="F29" s="36"/>
    </row>
    <row r="30" spans="1:6" ht="12.75">
      <c r="A30" s="35">
        <v>24</v>
      </c>
      <c r="B30" s="36">
        <v>0.9603762059794472</v>
      </c>
      <c r="C30" s="36">
        <v>0.982857202917839</v>
      </c>
      <c r="D30" s="36">
        <v>0.9617581830728497</v>
      </c>
      <c r="E30" s="36">
        <v>0.9634928109355211</v>
      </c>
      <c r="F30" s="36"/>
    </row>
    <row r="31" spans="1:6" ht="12.75">
      <c r="A31" s="35">
        <v>25</v>
      </c>
      <c r="B31" s="36">
        <v>0.9589401705586581</v>
      </c>
      <c r="C31" s="36">
        <v>0.9826817259425107</v>
      </c>
      <c r="D31" s="36">
        <v>0.9616302483653107</v>
      </c>
      <c r="E31" s="36">
        <v>0.9623202878506751</v>
      </c>
      <c r="F31" s="36"/>
    </row>
    <row r="32" spans="1:6" ht="12.75">
      <c r="A32" s="35">
        <v>26</v>
      </c>
      <c r="B32" s="36">
        <v>0.9564676506290365</v>
      </c>
      <c r="C32" s="36">
        <v>0.9800193666294783</v>
      </c>
      <c r="D32" s="36">
        <v>0.9614040476762779</v>
      </c>
      <c r="E32" s="36">
        <v>0.9595609157216916</v>
      </c>
      <c r="F32" s="36"/>
    </row>
    <row r="33" spans="1:6" ht="12.75">
      <c r="A33" s="35">
        <v>27</v>
      </c>
      <c r="B33" s="36">
        <v>0.9547864707669327</v>
      </c>
      <c r="C33" s="36">
        <v>0.979911666236461</v>
      </c>
      <c r="D33" s="36">
        <v>0.9613357377692653</v>
      </c>
      <c r="E33" s="36">
        <v>0.9559532152406003</v>
      </c>
      <c r="F33" s="36"/>
    </row>
    <row r="34" spans="1:6" ht="12.75">
      <c r="A34" s="35">
        <v>28</v>
      </c>
      <c r="B34" s="36">
        <v>0.9547652847628214</v>
      </c>
      <c r="C34" s="36">
        <v>0.9709924293127203</v>
      </c>
      <c r="D34" s="36">
        <v>0.9557208559362811</v>
      </c>
      <c r="E34" s="36">
        <v>0.9544304935806955</v>
      </c>
      <c r="F34" s="36"/>
    </row>
    <row r="35" spans="1:6" ht="12.75">
      <c r="A35" s="35">
        <v>29</v>
      </c>
      <c r="B35" s="36">
        <v>0.9533605449647939</v>
      </c>
      <c r="C35" s="36">
        <v>0.9689370843658497</v>
      </c>
      <c r="D35" s="36">
        <v>0.9551938301693158</v>
      </c>
      <c r="E35" s="36">
        <v>0.9465479740230003</v>
      </c>
      <c r="F35" s="36"/>
    </row>
    <row r="36" spans="1:6" ht="12.75">
      <c r="A36" s="35">
        <v>30</v>
      </c>
      <c r="B36" s="36">
        <v>0.9523032887804833</v>
      </c>
      <c r="C36" s="36">
        <v>0.9669134443297127</v>
      </c>
      <c r="D36" s="36">
        <v>0.9508248983397152</v>
      </c>
      <c r="E36" s="36">
        <v>0.9461965099661822</v>
      </c>
      <c r="F36" s="36"/>
    </row>
    <row r="37" spans="1:6" ht="12.75">
      <c r="A37" s="35">
        <v>31</v>
      </c>
      <c r="B37" s="36">
        <v>0.9485050277122324</v>
      </c>
      <c r="C37" s="36">
        <v>0.9616444041615021</v>
      </c>
      <c r="D37" s="36">
        <v>0.9481932607883893</v>
      </c>
      <c r="E37" s="36">
        <v>0.9410254260884314</v>
      </c>
      <c r="F37" s="36"/>
    </row>
    <row r="38" spans="1:6" ht="12.75">
      <c r="A38" s="35">
        <v>32</v>
      </c>
      <c r="B38" s="36">
        <v>0.9430821564512651</v>
      </c>
      <c r="C38" s="36">
        <v>0.9475785227714538</v>
      </c>
      <c r="D38" s="36">
        <v>0.9422624393497249</v>
      </c>
      <c r="E38" s="36">
        <v>0.9341286951271922</v>
      </c>
      <c r="F38" s="36"/>
    </row>
    <row r="39" spans="1:6" ht="12.75">
      <c r="A39" s="35">
        <v>33</v>
      </c>
      <c r="B39" s="36">
        <v>0.9268344248314773</v>
      </c>
      <c r="C39" s="36">
        <v>0.9448026788377409</v>
      </c>
      <c r="D39" s="36">
        <v>0.9280273414910597</v>
      </c>
      <c r="E39" s="36">
        <v>0.924464304939278</v>
      </c>
      <c r="F39" s="36"/>
    </row>
    <row r="40" spans="1:6" ht="12.75">
      <c r="A40" s="35">
        <v>34</v>
      </c>
      <c r="B40" s="36">
        <v>0.9165468658442003</v>
      </c>
      <c r="C40" s="36">
        <v>0.9271178481613755</v>
      </c>
      <c r="D40" s="36">
        <v>0.9125250298447269</v>
      </c>
      <c r="E40" s="36">
        <v>0.9102860787114035</v>
      </c>
      <c r="F40" s="36"/>
    </row>
    <row r="41" spans="1:6" ht="12.75">
      <c r="A41" s="35">
        <v>35</v>
      </c>
      <c r="B41" s="36">
        <v>0.9081695552093733</v>
      </c>
      <c r="C41" s="36">
        <v>0.9234980577243649</v>
      </c>
      <c r="D41" s="36">
        <v>0.9120260923874072</v>
      </c>
      <c r="E41" s="36">
        <v>0.9053000516547959</v>
      </c>
      <c r="F41" s="36"/>
    </row>
    <row r="42" spans="1:6" ht="12.75">
      <c r="A42" s="35">
        <v>36</v>
      </c>
      <c r="B42" s="36">
        <v>0.882201646232623</v>
      </c>
      <c r="C42" s="36">
        <v>0.8890499062982203</v>
      </c>
      <c r="D42" s="36">
        <v>0.8749575263092637</v>
      </c>
      <c r="E42" s="36">
        <v>0.879674602842651</v>
      </c>
      <c r="F42" s="36"/>
    </row>
    <row r="43" spans="1:6" ht="12.75">
      <c r="A43" s="35">
        <v>37</v>
      </c>
      <c r="B43" s="36">
        <v>0.8593378873758649</v>
      </c>
      <c r="C43" s="36">
        <v>0.8817369828017938</v>
      </c>
      <c r="D43" s="36">
        <v>0.8632349241565354</v>
      </c>
      <c r="E43" s="36">
        <v>0.855553291186861</v>
      </c>
      <c r="F43" s="36"/>
    </row>
    <row r="44" spans="1:6" ht="12.75">
      <c r="A44" s="35">
        <v>38</v>
      </c>
      <c r="B44" s="36">
        <v>0.8563283975376063</v>
      </c>
      <c r="C44" s="36">
        <v>0.8505219422810519</v>
      </c>
      <c r="D44" s="36">
        <v>0.8484867225626425</v>
      </c>
      <c r="E44" s="36">
        <v>0.8484557535800695</v>
      </c>
      <c r="F44" s="36"/>
    </row>
    <row r="45" spans="1:6" ht="12.75">
      <c r="A45" s="35">
        <v>39</v>
      </c>
      <c r="B45" s="36">
        <v>0.8278606229414427</v>
      </c>
      <c r="C45" s="36">
        <v>0.849961796109225</v>
      </c>
      <c r="D45" s="36">
        <v>0.8267474771884853</v>
      </c>
      <c r="E45" s="36">
        <v>0.8261591581512038</v>
      </c>
      <c r="F45" s="36"/>
    </row>
    <row r="46" spans="1:6" ht="12.75">
      <c r="A46" s="35">
        <v>40</v>
      </c>
      <c r="B46" s="36">
        <v>0.8070758546784855</v>
      </c>
      <c r="C46" s="36">
        <v>0.8099441226152737</v>
      </c>
      <c r="D46" s="36">
        <v>0.7989985044950634</v>
      </c>
      <c r="E46" s="36">
        <v>0.7970620589940696</v>
      </c>
      <c r="F46" s="36"/>
    </row>
    <row r="47" spans="1:6" ht="12.75">
      <c r="A47" s="35">
        <v>41</v>
      </c>
      <c r="B47" s="36">
        <v>0.7834685416565731</v>
      </c>
      <c r="C47" s="36">
        <v>0.7926380881279751</v>
      </c>
      <c r="D47" s="36">
        <v>0.7885570740802947</v>
      </c>
      <c r="E47" s="36">
        <v>0.779956411890912</v>
      </c>
      <c r="F47" s="36"/>
    </row>
    <row r="48" spans="1:6" ht="12.75">
      <c r="A48" s="35">
        <v>42</v>
      </c>
      <c r="B48" s="36">
        <v>0.7388351001319056</v>
      </c>
      <c r="C48" s="36">
        <v>0.7610246280797288</v>
      </c>
      <c r="D48" s="36">
        <v>0.7364429582464045</v>
      </c>
      <c r="E48" s="36">
        <v>0.7370143203940643</v>
      </c>
      <c r="F48" s="36"/>
    </row>
    <row r="49" spans="1:6" ht="12.75">
      <c r="A49" s="35">
        <v>43</v>
      </c>
      <c r="B49" s="36">
        <v>0.7325482155611559</v>
      </c>
      <c r="C49" s="36">
        <v>0.7047477870589252</v>
      </c>
      <c r="D49" s="36">
        <v>0.7234873511373467</v>
      </c>
      <c r="E49" s="36">
        <v>0.7217730894884486</v>
      </c>
      <c r="F49" s="36"/>
    </row>
    <row r="50" spans="1:6" ht="12.75">
      <c r="A50" s="35">
        <v>44</v>
      </c>
      <c r="B50" s="36">
        <v>0.6662704119691697</v>
      </c>
      <c r="C50" s="36">
        <v>0.6942676197220015</v>
      </c>
      <c r="D50" s="36">
        <v>0.6686496390688129</v>
      </c>
      <c r="E50" s="36">
        <v>0.6741447382541165</v>
      </c>
      <c r="F50" s="36"/>
    </row>
    <row r="51" spans="1:6" ht="12.75">
      <c r="A51" s="35">
        <v>45</v>
      </c>
      <c r="B51" s="36">
        <v>0.6486501200752001</v>
      </c>
      <c r="C51" s="36">
        <v>0.632292882592126</v>
      </c>
      <c r="D51" s="36">
        <v>0.6404836375898305</v>
      </c>
      <c r="E51" s="36">
        <v>0.6376162529394609</v>
      </c>
      <c r="F51" s="36"/>
    </row>
    <row r="52" spans="1:6" ht="12.75">
      <c r="A52" s="35">
        <v>46</v>
      </c>
      <c r="B52" s="36">
        <v>0.5956688957362987</v>
      </c>
      <c r="C52" s="36">
        <v>0.6285230257553721</v>
      </c>
      <c r="D52" s="36">
        <v>0.6113869217094762</v>
      </c>
      <c r="E52" s="36">
        <v>0.6176923201079353</v>
      </c>
      <c r="F52" s="36"/>
    </row>
    <row r="53" spans="1:6" ht="12.75">
      <c r="A53" s="35">
        <v>47</v>
      </c>
      <c r="B53" s="36">
        <v>0.5816065819252283</v>
      </c>
      <c r="C53" s="36">
        <v>0.5713849758327926</v>
      </c>
      <c r="D53" s="36">
        <v>0.5744852188682753</v>
      </c>
      <c r="E53" s="36">
        <v>0.5609149190146632</v>
      </c>
      <c r="F53" s="36"/>
    </row>
    <row r="54" spans="1:6" ht="12.75">
      <c r="A54" s="35">
        <v>48</v>
      </c>
      <c r="B54" s="36">
        <v>0.527861749915325</v>
      </c>
      <c r="C54" s="36">
        <v>0.5539738968218377</v>
      </c>
      <c r="D54" s="36">
        <v>0.5346718861594459</v>
      </c>
      <c r="E54" s="36">
        <v>0.5380859679506549</v>
      </c>
      <c r="F54" s="36"/>
    </row>
    <row r="55" spans="1:6" ht="12.75">
      <c r="A55" s="35">
        <v>49</v>
      </c>
      <c r="B55" s="36">
        <v>0.5222741139678855</v>
      </c>
      <c r="C55" s="36">
        <v>0.5301965921148336</v>
      </c>
      <c r="D55" s="36">
        <v>0.5278259246046553</v>
      </c>
      <c r="E55" s="36">
        <v>0.5095866534512767</v>
      </c>
      <c r="F55" s="36"/>
    </row>
    <row r="56" spans="1:6" ht="12.75">
      <c r="A56" s="35">
        <v>50</v>
      </c>
      <c r="B56" s="36">
        <v>0.4846497318216489</v>
      </c>
      <c r="C56" s="36">
        <v>0.5059067934008402</v>
      </c>
      <c r="D56" s="36">
        <v>0.48899095585164265</v>
      </c>
      <c r="E56" s="36">
        <v>0.48948836615862845</v>
      </c>
      <c r="F56" s="36"/>
    </row>
    <row r="57" spans="1:6" ht="12.75">
      <c r="A57" s="35">
        <v>51</v>
      </c>
      <c r="B57" s="36">
        <v>0.4724313461598061</v>
      </c>
      <c r="C57" s="36">
        <v>0.4675774252127502</v>
      </c>
      <c r="D57" s="36">
        <v>0.4714407981045349</v>
      </c>
      <c r="E57" s="36">
        <v>0.4469729083350963</v>
      </c>
      <c r="F57" s="36"/>
    </row>
    <row r="58" spans="1:6" ht="12.75">
      <c r="A58" s="35">
        <v>52</v>
      </c>
      <c r="B58" s="36">
        <v>0.4467078910766484</v>
      </c>
      <c r="C58" s="36">
        <v>0.46523139724519674</v>
      </c>
      <c r="D58" s="36">
        <v>0.44798040025051045</v>
      </c>
      <c r="E58" s="36">
        <v>0.44574750257536383</v>
      </c>
      <c r="F58" s="36"/>
    </row>
    <row r="59" spans="1:6" ht="12.75">
      <c r="A59" s="35">
        <v>53</v>
      </c>
      <c r="B59" s="36">
        <v>0.4156303156637271</v>
      </c>
      <c r="C59" s="36">
        <v>0.4323478523165696</v>
      </c>
      <c r="D59" s="36">
        <v>0.41641658971715007</v>
      </c>
      <c r="E59" s="36">
        <v>0.4139962325957208</v>
      </c>
      <c r="F59" s="36"/>
    </row>
    <row r="60" spans="1:6" ht="12.75">
      <c r="A60" s="35">
        <v>54</v>
      </c>
      <c r="B60" s="36">
        <v>0.39363358090481965</v>
      </c>
      <c r="C60" s="36">
        <v>0.39569963739633796</v>
      </c>
      <c r="D60" s="36">
        <v>0.3948154799200194</v>
      </c>
      <c r="E60" s="36">
        <v>0.37900930654087167</v>
      </c>
      <c r="F60" s="36"/>
    </row>
    <row r="61" spans="1:6" ht="12.75">
      <c r="A61" s="35">
        <v>55</v>
      </c>
      <c r="B61" s="36">
        <v>0.3653588282079132</v>
      </c>
      <c r="C61" s="36">
        <v>0.3866806466212782</v>
      </c>
      <c r="D61" s="36">
        <v>0.3706958257323686</v>
      </c>
      <c r="E61" s="36">
        <v>0.37607994767066605</v>
      </c>
      <c r="F61" s="36"/>
    </row>
    <row r="62" spans="1:6" ht="12.75">
      <c r="A62" s="35">
        <v>56</v>
      </c>
      <c r="B62" s="36">
        <v>0.3409601474965739</v>
      </c>
      <c r="C62" s="36">
        <v>0.3592057909327927</v>
      </c>
      <c r="D62" s="36">
        <v>0.34509504121366785</v>
      </c>
      <c r="E62" s="36">
        <v>0.34903653016298186</v>
      </c>
      <c r="F62" s="36"/>
    </row>
    <row r="63" spans="1:6" ht="12.75">
      <c r="A63" s="35">
        <v>57</v>
      </c>
      <c r="B63" s="36">
        <v>0.331275712889703</v>
      </c>
      <c r="C63" s="36">
        <v>0.3421509851349261</v>
      </c>
      <c r="D63" s="36">
        <v>0.3414807869496685</v>
      </c>
      <c r="E63" s="36">
        <v>0.3297052260549591</v>
      </c>
      <c r="F63" s="36"/>
    </row>
    <row r="64" spans="1:6" ht="12.75">
      <c r="A64" s="35">
        <v>58</v>
      </c>
      <c r="B64" s="36">
        <v>0.30899477631032396</v>
      </c>
      <c r="C64" s="36">
        <v>0.3294582709655455</v>
      </c>
      <c r="D64" s="36">
        <v>0.3140323304346102</v>
      </c>
      <c r="E64" s="36">
        <v>0.31696763872442446</v>
      </c>
      <c r="F64" s="36"/>
    </row>
    <row r="65" spans="1:6" ht="12.75">
      <c r="A65" s="35">
        <v>59</v>
      </c>
      <c r="B65" s="36">
        <v>0.3076254201775724</v>
      </c>
      <c r="C65" s="36">
        <v>0.3112784238587533</v>
      </c>
      <c r="D65" s="36">
        <v>0.31108187979324137</v>
      </c>
      <c r="E65" s="36">
        <v>0.3032621313998739</v>
      </c>
      <c r="F65" s="36"/>
    </row>
    <row r="66" spans="1:6" ht="12.75">
      <c r="A66" s="35">
        <v>60</v>
      </c>
      <c r="B66" s="36">
        <v>0.2837353969182678</v>
      </c>
      <c r="C66" s="36">
        <v>0.30457121463153186</v>
      </c>
      <c r="D66" s="36">
        <v>0.2903910970259293</v>
      </c>
      <c r="E66" s="36">
        <v>0.2903718618872588</v>
      </c>
      <c r="F66" s="36"/>
    </row>
    <row r="67" spans="1:6" ht="12.75">
      <c r="A67" s="35">
        <v>61</v>
      </c>
      <c r="B67" s="36">
        <v>0.2774511640507706</v>
      </c>
      <c r="C67" s="36">
        <v>0.2761977677395445</v>
      </c>
      <c r="D67" s="36">
        <v>0.2750809640137749</v>
      </c>
      <c r="E67" s="36">
        <v>0.27039493791098146</v>
      </c>
      <c r="F67" s="36"/>
    </row>
    <row r="68" spans="1:6" ht="12.75">
      <c r="A68" s="35">
        <v>62</v>
      </c>
      <c r="B68" s="36">
        <v>0.24488023775613313</v>
      </c>
      <c r="C68" s="36">
        <v>0.2536603146397147</v>
      </c>
      <c r="D68" s="36">
        <v>0.24579268011466932</v>
      </c>
      <c r="E68" s="36">
        <v>0.2509773062530071</v>
      </c>
      <c r="F68" s="36"/>
    </row>
    <row r="69" spans="1:6" ht="12.75">
      <c r="A69" s="35">
        <v>63</v>
      </c>
      <c r="B69" s="36">
        <v>0.23649566255927038</v>
      </c>
      <c r="C69" s="36">
        <v>0.25325935962219664</v>
      </c>
      <c r="D69" s="36">
        <v>0.24146909905202313</v>
      </c>
      <c r="E69" s="36">
        <v>0.2431526445213433</v>
      </c>
      <c r="F69" s="36"/>
    </row>
    <row r="70" spans="1:6" ht="12.75">
      <c r="A70" s="35">
        <v>64</v>
      </c>
      <c r="B70" s="36">
        <v>0.2206371236356089</v>
      </c>
      <c r="C70" s="36">
        <v>0.2365515864177306</v>
      </c>
      <c r="D70" s="36">
        <v>0.22670104886489467</v>
      </c>
      <c r="E70" s="36">
        <v>0.2288997693323237</v>
      </c>
      <c r="F70" s="36"/>
    </row>
    <row r="71" spans="1:6" ht="12.75">
      <c r="A71" s="35">
        <v>65</v>
      </c>
      <c r="B71" s="36">
        <v>0.21141193088578544</v>
      </c>
      <c r="C71" s="36">
        <v>0.22624720603295542</v>
      </c>
      <c r="D71" s="36">
        <v>0.21460120131760754</v>
      </c>
      <c r="E71" s="36">
        <v>0.21572245963142114</v>
      </c>
      <c r="F71" s="36"/>
    </row>
    <row r="72" spans="1:6" ht="12.75">
      <c r="A72" s="35">
        <v>66</v>
      </c>
      <c r="B72" s="36">
        <v>0.20810257760471973</v>
      </c>
      <c r="C72" s="36">
        <v>0.22336591280002926</v>
      </c>
      <c r="D72" s="36">
        <v>0.21218720865562452</v>
      </c>
      <c r="E72" s="36">
        <v>0.2117919745258377</v>
      </c>
      <c r="F72" s="36"/>
    </row>
    <row r="73" spans="1:6" ht="12.75">
      <c r="A73" s="35">
        <v>67</v>
      </c>
      <c r="B73" s="36">
        <v>0.20357156253768663</v>
      </c>
      <c r="C73" s="36">
        <v>0.2159778259435611</v>
      </c>
      <c r="D73" s="36">
        <v>0.20199796959594932</v>
      </c>
      <c r="E73" s="36">
        <v>0.2047101578181579</v>
      </c>
      <c r="F73" s="36"/>
    </row>
    <row r="74" spans="1:6" ht="12.75">
      <c r="A74" s="35">
        <v>68</v>
      </c>
      <c r="B74" s="36">
        <v>0.20165037590932014</v>
      </c>
      <c r="C74" s="36">
        <v>0.21176982138503603</v>
      </c>
      <c r="D74" s="36">
        <v>0.2016339996991462</v>
      </c>
      <c r="E74" s="36">
        <v>0.20317979264842737</v>
      </c>
      <c r="F74" s="36"/>
    </row>
    <row r="75" spans="1:6" ht="12.75">
      <c r="A75" s="35">
        <v>69</v>
      </c>
      <c r="B75" s="36">
        <v>0.1944326882531148</v>
      </c>
      <c r="C75" s="36">
        <v>0.20895371356895842</v>
      </c>
      <c r="D75" s="36">
        <v>0.19621919858233774</v>
      </c>
      <c r="E75" s="36">
        <v>0.19733215329690248</v>
      </c>
      <c r="F75" s="36"/>
    </row>
    <row r="76" spans="1:6" ht="12.75">
      <c r="A76" s="35">
        <v>70</v>
      </c>
      <c r="B76" s="36">
        <v>0.19365825279383178</v>
      </c>
      <c r="C76" s="36">
        <v>0.20165584050049393</v>
      </c>
      <c r="D76" s="36">
        <v>0.19541870330857303</v>
      </c>
      <c r="E76" s="36">
        <v>0.19639739615630236</v>
      </c>
      <c r="F76" s="36"/>
    </row>
    <row r="77" spans="1:6" ht="12.75">
      <c r="A77" s="35">
        <v>71</v>
      </c>
      <c r="B77" s="36">
        <v>0.19018278135275865</v>
      </c>
      <c r="C77" s="36">
        <v>0.20033100408323737</v>
      </c>
      <c r="D77" s="36">
        <v>0.18980987734388322</v>
      </c>
      <c r="E77" s="36">
        <v>0.18911913329164617</v>
      </c>
      <c r="F77" s="36"/>
    </row>
    <row r="78" spans="1:6" ht="12.75">
      <c r="A78" s="35">
        <v>72</v>
      </c>
      <c r="B78" s="36">
        <v>0.18853369814877413</v>
      </c>
      <c r="C78" s="36">
        <v>0.1944675698187427</v>
      </c>
      <c r="D78" s="36">
        <v>0.18890684178063508</v>
      </c>
      <c r="E78" s="36">
        <v>0.18818151977793238</v>
      </c>
      <c r="F78" s="36"/>
    </row>
    <row r="79" spans="1:6" ht="12.75">
      <c r="A79" s="35">
        <v>73</v>
      </c>
      <c r="B79" s="36">
        <v>0.18799471184078864</v>
      </c>
      <c r="C79" s="36">
        <v>0.19426796731736823</v>
      </c>
      <c r="D79" s="36">
        <v>0.18482900828439908</v>
      </c>
      <c r="E79" s="36">
        <v>0.1807362494776814</v>
      </c>
      <c r="F79" s="36"/>
    </row>
    <row r="80" spans="1:6" ht="12.75">
      <c r="A80" s="35">
        <v>74</v>
      </c>
      <c r="B80" s="36">
        <v>0.18183450134416493</v>
      </c>
      <c r="C80" s="36">
        <v>0.18991489511151802</v>
      </c>
      <c r="D80" s="36">
        <v>0.17976237290039887</v>
      </c>
      <c r="E80" s="36">
        <v>0.17966622318400763</v>
      </c>
      <c r="F80" s="36"/>
    </row>
    <row r="81" spans="1:6" ht="12.75">
      <c r="A81" s="35">
        <v>75</v>
      </c>
      <c r="B81" s="36">
        <v>0.18006319119338413</v>
      </c>
      <c r="C81" s="36">
        <v>0.18709203401402735</v>
      </c>
      <c r="D81" s="36">
        <v>0.1794885873103195</v>
      </c>
      <c r="E81" s="36">
        <v>0.17793370634239788</v>
      </c>
      <c r="F81" s="36"/>
    </row>
    <row r="82" spans="1:6" ht="12.75">
      <c r="A82" s="35">
        <v>76</v>
      </c>
      <c r="B82" s="36">
        <v>0.17864074575176422</v>
      </c>
      <c r="C82" s="36">
        <v>0.18483754250256196</v>
      </c>
      <c r="D82" s="36">
        <v>0.17691219249586687</v>
      </c>
      <c r="E82" s="36">
        <v>0.17612119659095699</v>
      </c>
      <c r="F82" s="36"/>
    </row>
    <row r="83" spans="1:6" ht="12.75">
      <c r="A83" s="35">
        <v>77</v>
      </c>
      <c r="B83" s="36">
        <v>0.17432697699807634</v>
      </c>
      <c r="C83" s="36">
        <v>0.18278288522271577</v>
      </c>
      <c r="D83" s="36">
        <v>0.1722319186355662</v>
      </c>
      <c r="E83" s="36">
        <v>0.1729546068945066</v>
      </c>
      <c r="F83" s="36"/>
    </row>
    <row r="84" spans="1:6" ht="12.75">
      <c r="A84" s="35">
        <v>78</v>
      </c>
      <c r="B84" s="36">
        <v>0.17288392561243157</v>
      </c>
      <c r="C84" s="36">
        <v>0.1788340889996419</v>
      </c>
      <c r="D84" s="36">
        <v>0.16912756417173033</v>
      </c>
      <c r="E84" s="36">
        <v>0.1685493636521358</v>
      </c>
      <c r="F84" s="36"/>
    </row>
    <row r="85" spans="1:6" ht="12.75">
      <c r="A85" s="35">
        <v>79</v>
      </c>
      <c r="B85" s="36">
        <v>0.1721559225819767</v>
      </c>
      <c r="C85" s="36">
        <v>0.17735904624164991</v>
      </c>
      <c r="D85" s="36">
        <v>0.16840880516066298</v>
      </c>
      <c r="E85" s="36">
        <v>0.16838682517498216</v>
      </c>
      <c r="F85" s="36"/>
    </row>
    <row r="86" spans="1:6" ht="12.75">
      <c r="A86" s="35">
        <v>80</v>
      </c>
      <c r="B86" s="36">
        <v>0.17131207326567696</v>
      </c>
      <c r="C86" s="36">
        <v>0.1755817264270377</v>
      </c>
      <c r="D86" s="36">
        <v>0.16667707825834088</v>
      </c>
      <c r="E86" s="36">
        <v>0.16595713635390955</v>
      </c>
      <c r="F86" s="36"/>
    </row>
    <row r="87" spans="1:6" ht="12.75">
      <c r="A87" s="35">
        <v>81</v>
      </c>
      <c r="B87" s="36">
        <v>0.1697462424950583</v>
      </c>
      <c r="C87" s="36">
        <v>0.17438603447887221</v>
      </c>
      <c r="D87" s="36">
        <v>0.16659356043533863</v>
      </c>
      <c r="E87" s="36">
        <v>0.16539466225289767</v>
      </c>
      <c r="F87" s="36"/>
    </row>
    <row r="88" spans="1:6" ht="12.75">
      <c r="A88" s="35">
        <v>82</v>
      </c>
      <c r="B88" s="36">
        <v>0.16858115037847815</v>
      </c>
      <c r="C88" s="36">
        <v>0.1740912224465592</v>
      </c>
      <c r="D88" s="36">
        <v>0.16439560351145535</v>
      </c>
      <c r="E88" s="36">
        <v>0.16481173796665688</v>
      </c>
      <c r="F88" s="36"/>
    </row>
    <row r="89" spans="1:6" ht="12.75">
      <c r="A89" s="35">
        <v>83</v>
      </c>
      <c r="B89" s="36">
        <v>0.16823518596974968</v>
      </c>
      <c r="C89" s="36">
        <v>0.17330342237583027</v>
      </c>
      <c r="D89" s="36">
        <v>0.16426182844694923</v>
      </c>
      <c r="E89" s="36">
        <v>0.16457871577117705</v>
      </c>
      <c r="F89" s="36"/>
    </row>
    <row r="90" spans="1:6" ht="12.75">
      <c r="A90" s="35">
        <v>84</v>
      </c>
      <c r="B90" s="36">
        <v>0.16620132957505956</v>
      </c>
      <c r="C90" s="36">
        <v>0.17191870475673876</v>
      </c>
      <c r="D90" s="36">
        <v>0.1641573844740755</v>
      </c>
      <c r="E90" s="36">
        <v>0.1644245656302559</v>
      </c>
      <c r="F90" s="36"/>
    </row>
    <row r="91" spans="1:6" ht="12.75">
      <c r="A91" s="35">
        <v>85</v>
      </c>
      <c r="B91" s="36">
        <v>0.1657041075933014</v>
      </c>
      <c r="C91" s="36">
        <v>0.17135747667552328</v>
      </c>
      <c r="D91" s="36">
        <v>0.16319391953467943</v>
      </c>
      <c r="E91" s="36">
        <v>0.16359592094299708</v>
      </c>
      <c r="F91" s="36"/>
    </row>
    <row r="92" spans="1:6" ht="12.75">
      <c r="A92" s="35">
        <v>86</v>
      </c>
      <c r="B92" s="36">
        <v>0.1652156141347495</v>
      </c>
      <c r="C92" s="36">
        <v>0.16950942797509508</v>
      </c>
      <c r="D92" s="36">
        <v>0.1625645546221361</v>
      </c>
      <c r="E92" s="36">
        <v>0.16171675284380507</v>
      </c>
      <c r="F92" s="36"/>
    </row>
    <row r="93" spans="1:6" ht="12.75">
      <c r="A93" s="35">
        <v>87</v>
      </c>
      <c r="B93" s="36">
        <v>0.1641620040424111</v>
      </c>
      <c r="C93" s="36">
        <v>0.1691387393351045</v>
      </c>
      <c r="D93" s="36">
        <v>0.16181839693767025</v>
      </c>
      <c r="E93" s="36">
        <v>0.16102760763435786</v>
      </c>
      <c r="F93" s="36"/>
    </row>
    <row r="94" spans="1:6" ht="12.75">
      <c r="A94" s="35">
        <v>88</v>
      </c>
      <c r="B94" s="36">
        <v>0.16269713134875075</v>
      </c>
      <c r="C94" s="36">
        <v>0.16894779963254805</v>
      </c>
      <c r="D94" s="36">
        <v>0.16175235708330418</v>
      </c>
      <c r="E94" s="36">
        <v>0.15949059687756043</v>
      </c>
      <c r="F94" s="36"/>
    </row>
    <row r="95" spans="1:6" ht="12.75">
      <c r="A95" s="35">
        <v>89</v>
      </c>
      <c r="B95" s="36">
        <v>0.16242651950744832</v>
      </c>
      <c r="C95" s="36">
        <v>0.16832462132945689</v>
      </c>
      <c r="D95" s="36">
        <v>0.16004144857518995</v>
      </c>
      <c r="E95" s="36">
        <v>0.1594535291090019</v>
      </c>
      <c r="F95" s="36"/>
    </row>
    <row r="96" spans="1:6" ht="12.75">
      <c r="A96" s="35">
        <v>90</v>
      </c>
      <c r="B96" s="36">
        <v>0.16199108773585588</v>
      </c>
      <c r="C96" s="36">
        <v>0.1681042022293593</v>
      </c>
      <c r="D96" s="36">
        <v>0.159972549603883</v>
      </c>
      <c r="E96" s="36">
        <v>0.15930595224190433</v>
      </c>
      <c r="F96" s="36"/>
    </row>
    <row r="97" spans="1:6" ht="12.75">
      <c r="A97" s="35">
        <v>91</v>
      </c>
      <c r="B97" s="36">
        <v>0.16094349921965345</v>
      </c>
      <c r="C97" s="36">
        <v>0.1679481364238685</v>
      </c>
      <c r="D97" s="36">
        <v>0.15969108462684428</v>
      </c>
      <c r="E97" s="36">
        <v>0.15878176800326416</v>
      </c>
      <c r="F97" s="36"/>
    </row>
    <row r="98" spans="1:6" ht="12.75">
      <c r="A98" s="35">
        <v>92</v>
      </c>
      <c r="B98" s="36">
        <v>0.15971893713325355</v>
      </c>
      <c r="C98" s="36">
        <v>0.16682293260282327</v>
      </c>
      <c r="D98" s="36">
        <v>0.157154272059488</v>
      </c>
      <c r="E98" s="36">
        <v>0.15777533397582202</v>
      </c>
      <c r="F98" s="36"/>
    </row>
    <row r="99" spans="1:6" ht="12.75">
      <c r="A99" s="35">
        <v>93</v>
      </c>
      <c r="B99" s="36">
        <v>0.15863842330166553</v>
      </c>
      <c r="C99" s="36">
        <v>0.16561034089896465</v>
      </c>
      <c r="D99" s="36">
        <v>0.15704943298251442</v>
      </c>
      <c r="E99" s="36">
        <v>0.15687539566191117</v>
      </c>
      <c r="F99" s="36"/>
    </row>
    <row r="100" spans="1:6" ht="12.75">
      <c r="A100" s="35">
        <v>94</v>
      </c>
      <c r="B100" s="36">
        <v>0.1579050063770701</v>
      </c>
      <c r="C100" s="36">
        <v>0.16515995511174503</v>
      </c>
      <c r="D100" s="36">
        <v>0.15686315935870151</v>
      </c>
      <c r="E100" s="36">
        <v>0.1565192023189758</v>
      </c>
      <c r="F100" s="36"/>
    </row>
    <row r="101" spans="1:6" ht="12.75">
      <c r="A101" s="35">
        <v>95</v>
      </c>
      <c r="B101" s="36">
        <v>0.15682148175741412</v>
      </c>
      <c r="C101" s="36">
        <v>0.16404256240563198</v>
      </c>
      <c r="D101" s="36">
        <v>0.15640255418278032</v>
      </c>
      <c r="E101" s="36">
        <v>0.15587536135650848</v>
      </c>
      <c r="F101" s="36"/>
    </row>
    <row r="102" spans="1:6" ht="12.75">
      <c r="A102" s="37">
        <v>96</v>
      </c>
      <c r="B102" s="38">
        <v>0.1567561283210028</v>
      </c>
      <c r="C102" s="38">
        <v>0.1637239002150306</v>
      </c>
      <c r="D102" s="38">
        <v>0.15554122724505692</v>
      </c>
      <c r="E102" s="38">
        <v>0.1551620779864198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2018-01-08T02:29:09Z</dcterms:modified>
  <cp:category/>
  <cp:version/>
  <cp:contentType/>
  <cp:contentStatus/>
</cp:coreProperties>
</file>