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<sst xmlns="http://schemas.openxmlformats.org/spreadsheetml/2006/main" count="159" uniqueCount="129">
  <si>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</si>
  <si>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</si>
  <si>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</si>
  <si>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</si>
  <si>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</si>
  <si>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</si>
  <si>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</si>
  <si>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</si>
  <si>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</si>
  <si>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</si>
  <si>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</si>
  <si>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</si>
  <si>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</si>
  <si>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</si>
  <si>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</si>
  <si>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</si>
  <si>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</si>
  <si>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</si>
  <si>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</si>
  <si>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</si>
  <si>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</si>
  <si>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</si>
  <si>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</si>
  <si>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</si>
  <si>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</si>
  <si>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</si>
  <si>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</si>
  <si>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</si>
  <si>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</si>
  <si>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</si>
  <si>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</si>
  <si>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</si>
  <si>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</si>
  <si>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</si>
  <si>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</si>
  <si>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</si>
  <si>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</si>
  <si>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</si>
  <si>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</si>
  <si>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</si>
  <si>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</si>
  <si>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</si>
  <si>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</si>
  <si>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</si>
  <si>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</si>
  <si>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</si>
  <si>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</si>
  <si>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</si>
  <si>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</si>
  <si>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</si>
  <si>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</si>
  <si>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</si>
  <si>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</si>
  <si>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</si>
  <si>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</si>
  <si>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</si>
  <si>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</si>
  <si>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</si>
  <si>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</si>
  <si>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</si>
  <si>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</si>
  <si>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</si>
  <si>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</si>
  <si>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</si>
  <si>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</si>
  <si>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</si>
  <si>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</si>
  <si>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</si>
  <si>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</si>
  <si>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</si>
  <si>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</si>
  <si>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</si>
  <si>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</si>
  <si>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</si>
  <si>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</si>
  <si>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</si>
  <si>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</si>
  <si>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</si>
  <si>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</si>
  <si>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</si>
  <si>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</si>
  <si>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</si>
  <si>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</si>
  <si>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</si>
  <si>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</si>
  <si>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</si>
  <si>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</si>
  <si>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</si>
  <si>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</si>
  <si>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</si>
  <si>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</si>
  <si>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</si>
  <si>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</si>
  <si>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</si>
  <si>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</si>
  <si>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</si>
  <si>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</si>
  <si>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</si>
  <si>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</si>
  <si>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</si>
  <si>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</si>
  <si>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</si>
  <si>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</si>
  <si>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</si>
  <si>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</si>
  <si>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</si>
  <si>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MAY,2017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</si>
  <si>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</si>
  <si>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</si>
  <si>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</si>
  <si>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</si>
  <si>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</si>
  <si>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</si>
  <si>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</si>
  <si>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</si>
  <si>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</si>
  <si>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</si>
  <si>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</si>
  <si>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</si>
  <si>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</si>
  <si>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</si>
  <si>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</si>
  <si>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Thursday MAY 04,2017 Time 13:45 Max Value 408,136.44 KW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</si>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</sst>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78744.52</c:v>
                </c:pt>
                <c:pt idx="2">
                  <c:v>76020.42</c:v>
                </c:pt>
                <c:pt idx="3">
                  <c:v>75519.8</c:v>
                </c:pt>
                <c:pt idx="4">
                  <c:v>74077.94</c:v>
                </c:pt>
                <c:pt idx="5">
                  <c:v>72094.69</c:v>
                </c:pt>
                <c:pt idx="6">
                  <c:v>70882.67</c:v>
                </c:pt>
                <c:pt idx="7">
                  <c:v>69972.58</c:v>
                </c:pt>
                <c:pt idx="8">
                  <c:v>69026.96</c:v>
                </c:pt>
                <c:pt idx="9">
                  <c:v>68238.97</c:v>
                </c:pt>
                <c:pt idx="10">
                  <c:v>68212.91</c:v>
                </c:pt>
                <c:pt idx="11">
                  <c:v>67791.57</c:v>
                </c:pt>
                <c:pt idx="12">
                  <c:v>67094.59</c:v>
                </c:pt>
                <c:pt idx="13">
                  <c:v>65840.09</c:v>
                </c:pt>
                <c:pt idx="14">
                  <c:v>65193.61</c:v>
                </c:pt>
                <c:pt idx="15">
                  <c:v>65108.22</c:v>
                </c:pt>
                <c:pt idx="16">
                  <c:v>64229.86</c:v>
                </c:pt>
                <c:pt idx="17">
                  <c:v>61315.53</c:v>
                </c:pt>
                <c:pt idx="18">
                  <c:v>60848.21</c:v>
                </c:pt>
                <c:pt idx="19">
                  <c:v>60736.66</c:v>
                </c:pt>
                <c:pt idx="20">
                  <c:v>60909.69</c:v>
                </c:pt>
                <c:pt idx="21">
                  <c:v>62134.06</c:v>
                </c:pt>
                <c:pt idx="22">
                  <c:v>62798.23</c:v>
                </c:pt>
                <c:pt idx="23">
                  <c:v>62406.22</c:v>
                </c:pt>
                <c:pt idx="24">
                  <c:v>63423.38</c:v>
                </c:pt>
                <c:pt idx="25">
                  <c:v>70442.89</c:v>
                </c:pt>
                <c:pt idx="26">
                  <c:v>76284.23</c:v>
                </c:pt>
                <c:pt idx="27">
                  <c:v>79070.5</c:v>
                </c:pt>
                <c:pt idx="28">
                  <c:v>82429.86</c:v>
                </c:pt>
                <c:pt idx="29">
                  <c:v>85530.34</c:v>
                </c:pt>
                <c:pt idx="30">
                  <c:v>91242.99</c:v>
                </c:pt>
                <c:pt idx="31">
                  <c:v>97418.97</c:v>
                </c:pt>
                <c:pt idx="32">
                  <c:v>109539.34</c:v>
                </c:pt>
                <c:pt idx="33">
                  <c:v>121314.26</c:v>
                </c:pt>
                <c:pt idx="34">
                  <c:v>133630.55</c:v>
                </c:pt>
                <c:pt idx="35">
                  <c:v>156102.57</c:v>
                </c:pt>
                <c:pt idx="36">
                  <c:v>187908.79</c:v>
                </c:pt>
                <c:pt idx="37">
                  <c:v>214719.37</c:v>
                </c:pt>
                <c:pt idx="38">
                  <c:v>234947.16</c:v>
                </c:pt>
                <c:pt idx="39">
                  <c:v>260618.39</c:v>
                </c:pt>
                <c:pt idx="40">
                  <c:v>287783.95</c:v>
                </c:pt>
                <c:pt idx="41">
                  <c:v>322701.72</c:v>
                </c:pt>
                <c:pt idx="42">
                  <c:v>346667.74</c:v>
                </c:pt>
                <c:pt idx="43">
                  <c:v>366786.1</c:v>
                </c:pt>
                <c:pt idx="44">
                  <c:v>381045.7</c:v>
                </c:pt>
                <c:pt idx="45">
                  <c:v>387789.07</c:v>
                </c:pt>
                <c:pt idx="46">
                  <c:v>384894.68</c:v>
                </c:pt>
                <c:pt idx="47">
                  <c:v>380844.52</c:v>
                </c:pt>
                <c:pt idx="48">
                  <c:v>381746.36</c:v>
                </c:pt>
                <c:pt idx="49">
                  <c:v>385969.11</c:v>
                </c:pt>
                <c:pt idx="50">
                  <c:v>394575.63</c:v>
                </c:pt>
                <c:pt idx="51">
                  <c:v>400458.56</c:v>
                </c:pt>
                <c:pt idx="52">
                  <c:v>400681.5</c:v>
                </c:pt>
                <c:pt idx="53">
                  <c:v>405089.4</c:v>
                </c:pt>
                <c:pt idx="54">
                  <c:v>405895.1</c:v>
                </c:pt>
                <c:pt idx="55">
                  <c:v>408136.44</c:v>
                </c:pt>
                <c:pt idx="56">
                  <c:v>406468.9</c:v>
                </c:pt>
                <c:pt idx="57">
                  <c:v>404271.34</c:v>
                </c:pt>
                <c:pt idx="58">
                  <c:v>402628.67</c:v>
                </c:pt>
                <c:pt idx="59">
                  <c:v>404058.13</c:v>
                </c:pt>
                <c:pt idx="60">
                  <c:v>401929.23</c:v>
                </c:pt>
                <c:pt idx="61">
                  <c:v>401639.01</c:v>
                </c:pt>
                <c:pt idx="62">
                  <c:v>402039.63</c:v>
                </c:pt>
                <c:pt idx="63">
                  <c:v>400123.59</c:v>
                </c:pt>
                <c:pt idx="64">
                  <c:v>399011.35</c:v>
                </c:pt>
                <c:pt idx="65">
                  <c:v>396805.65</c:v>
                </c:pt>
                <c:pt idx="66">
                  <c:v>394560.9</c:v>
                </c:pt>
                <c:pt idx="67">
                  <c:v>394149.77</c:v>
                </c:pt>
                <c:pt idx="68">
                  <c:v>392975.77</c:v>
                </c:pt>
                <c:pt idx="69">
                  <c:v>386942.04</c:v>
                </c:pt>
                <c:pt idx="70">
                  <c:v>383102.06</c:v>
                </c:pt>
                <c:pt idx="71">
                  <c:v>381903.64</c:v>
                </c:pt>
                <c:pt idx="72">
                  <c:v>379423.05</c:v>
                </c:pt>
                <c:pt idx="73">
                  <c:v>377071.68</c:v>
                </c:pt>
                <c:pt idx="74">
                  <c:v>367381.41</c:v>
                </c:pt>
                <c:pt idx="75">
                  <c:v>364483.04</c:v>
                </c:pt>
                <c:pt idx="76">
                  <c:v>362655.86</c:v>
                </c:pt>
                <c:pt idx="77">
                  <c:v>353509.56</c:v>
                </c:pt>
                <c:pt idx="78">
                  <c:v>349347.4</c:v>
                </c:pt>
                <c:pt idx="79">
                  <c:v>339361.49</c:v>
                </c:pt>
                <c:pt idx="80">
                  <c:v>323987.02</c:v>
                </c:pt>
                <c:pt idx="81">
                  <c:v>299439.83</c:v>
                </c:pt>
                <c:pt idx="82">
                  <c:v>280689.4</c:v>
                </c:pt>
                <c:pt idx="83">
                  <c:v>248329.56</c:v>
                </c:pt>
                <c:pt idx="84">
                  <c:v>230257.18</c:v>
                </c:pt>
                <c:pt idx="85">
                  <c:v>205438.21</c:v>
                </c:pt>
                <c:pt idx="86">
                  <c:v>186081.74</c:v>
                </c:pt>
                <c:pt idx="87">
                  <c:v>172245.11</c:v>
                </c:pt>
                <c:pt idx="88">
                  <c:v>159695.2</c:v>
                </c:pt>
                <c:pt idx="89">
                  <c:v>138609.34</c:v>
                </c:pt>
                <c:pt idx="90">
                  <c:v>128245.21</c:v>
                </c:pt>
                <c:pt idx="91">
                  <c:v>118730.03</c:v>
                </c:pt>
                <c:pt idx="92">
                  <c:v>108802.13</c:v>
                </c:pt>
                <c:pt idx="93">
                  <c:v>91165.43</c:v>
                </c:pt>
                <c:pt idx="94">
                  <c:v>82930.42</c:v>
                </c:pt>
                <c:pt idx="95">
                  <c:v>81105.29</c:v>
                </c:pt>
                <c:pt idx="96">
                  <c:v>78513.37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71368.6625</c:v>
                </c:pt>
                <c:pt idx="2">
                  <c:v>69909.9845</c:v>
                </c:pt>
                <c:pt idx="3">
                  <c:v>68267.33699999998</c:v>
                </c:pt>
                <c:pt idx="4">
                  <c:v>67149.06349999999</c:v>
                </c:pt>
                <c:pt idx="5">
                  <c:v>66052.428</c:v>
                </c:pt>
                <c:pt idx="6">
                  <c:v>65111.6735</c:v>
                </c:pt>
                <c:pt idx="7">
                  <c:v>64584.5375</c:v>
                </c:pt>
                <c:pt idx="8">
                  <c:v>63931.515000000014</c:v>
                </c:pt>
                <c:pt idx="9">
                  <c:v>63318.954000000005</c:v>
                </c:pt>
                <c:pt idx="10">
                  <c:v>63129.0865</c:v>
                </c:pt>
                <c:pt idx="11">
                  <c:v>63011.3305</c:v>
                </c:pt>
                <c:pt idx="12">
                  <c:v>62552.436</c:v>
                </c:pt>
                <c:pt idx="13">
                  <c:v>61870.183999999994</c:v>
                </c:pt>
                <c:pt idx="14">
                  <c:v>61121.214</c:v>
                </c:pt>
                <c:pt idx="15">
                  <c:v>60843.241500000004</c:v>
                </c:pt>
                <c:pt idx="16">
                  <c:v>60197.92950000001</c:v>
                </c:pt>
                <c:pt idx="17">
                  <c:v>59260.1805</c:v>
                </c:pt>
                <c:pt idx="18">
                  <c:v>58941.53049999998</c:v>
                </c:pt>
                <c:pt idx="19">
                  <c:v>58962.29999999999</c:v>
                </c:pt>
                <c:pt idx="20">
                  <c:v>59007.166999999994</c:v>
                </c:pt>
                <c:pt idx="21">
                  <c:v>60081.966</c:v>
                </c:pt>
                <c:pt idx="22">
                  <c:v>60867.415</c:v>
                </c:pt>
                <c:pt idx="23">
                  <c:v>60955.04750000001</c:v>
                </c:pt>
                <c:pt idx="24">
                  <c:v>62104.95450000001</c:v>
                </c:pt>
                <c:pt idx="25">
                  <c:v>67184.647</c:v>
                </c:pt>
                <c:pt idx="26">
                  <c:v>71749.30899999998</c:v>
                </c:pt>
                <c:pt idx="27">
                  <c:v>74306.806</c:v>
                </c:pt>
                <c:pt idx="28">
                  <c:v>78158.59449999999</c:v>
                </c:pt>
                <c:pt idx="29">
                  <c:v>83610.11600000001</c:v>
                </c:pt>
                <c:pt idx="30">
                  <c:v>89727.849</c:v>
                </c:pt>
                <c:pt idx="31">
                  <c:v>96124.63150000002</c:v>
                </c:pt>
                <c:pt idx="32">
                  <c:v>104840.69449999997</c:v>
                </c:pt>
                <c:pt idx="33">
                  <c:v>119699.52849999999</c:v>
                </c:pt>
                <c:pt idx="34">
                  <c:v>134975.11949999997</c:v>
                </c:pt>
                <c:pt idx="35">
                  <c:v>158928.70899999997</c:v>
                </c:pt>
                <c:pt idx="36">
                  <c:v>183722.001</c:v>
                </c:pt>
                <c:pt idx="37">
                  <c:v>204461.32599999997</c:v>
                </c:pt>
                <c:pt idx="38">
                  <c:v>222386.60599999997</c:v>
                </c:pt>
                <c:pt idx="39">
                  <c:v>249294.79549999995</c:v>
                </c:pt>
                <c:pt idx="40">
                  <c:v>279171.22699999996</c:v>
                </c:pt>
                <c:pt idx="41">
                  <c:v>313084.3665</c:v>
                </c:pt>
                <c:pt idx="42">
                  <c:v>334459.289</c:v>
                </c:pt>
                <c:pt idx="43">
                  <c:v>350064.391</c:v>
                </c:pt>
                <c:pt idx="44">
                  <c:v>363782.7095</c:v>
                </c:pt>
                <c:pt idx="45">
                  <c:v>370467.65849999996</c:v>
                </c:pt>
                <c:pt idx="46">
                  <c:v>371436.91050000006</c:v>
                </c:pt>
                <c:pt idx="47">
                  <c:v>372655.32800000004</c:v>
                </c:pt>
                <c:pt idx="48">
                  <c:v>374694.3505</c:v>
                </c:pt>
                <c:pt idx="49">
                  <c:v>376629.23400000005</c:v>
                </c:pt>
                <c:pt idx="50">
                  <c:v>378691.225</c:v>
                </c:pt>
                <c:pt idx="51">
                  <c:v>379062.88600000006</c:v>
                </c:pt>
                <c:pt idx="52">
                  <c:v>378594.69649999996</c:v>
                </c:pt>
                <c:pt idx="53">
                  <c:v>380873.8645</c:v>
                </c:pt>
                <c:pt idx="54">
                  <c:v>381804.70700000005</c:v>
                </c:pt>
                <c:pt idx="55">
                  <c:v>382188.822</c:v>
                </c:pt>
                <c:pt idx="56">
                  <c:v>380367.05900000007</c:v>
                </c:pt>
                <c:pt idx="57">
                  <c:v>379290.49250000005</c:v>
                </c:pt>
                <c:pt idx="58">
                  <c:v>379773.8875</c:v>
                </c:pt>
                <c:pt idx="59">
                  <c:v>379071.2165</c:v>
                </c:pt>
                <c:pt idx="60">
                  <c:v>378576.23199999996</c:v>
                </c:pt>
                <c:pt idx="61">
                  <c:v>378439.3995</c:v>
                </c:pt>
                <c:pt idx="62">
                  <c:v>377254.98299999995</c:v>
                </c:pt>
                <c:pt idx="63">
                  <c:v>376841.1845000001</c:v>
                </c:pt>
                <c:pt idx="64">
                  <c:v>375737.52900000004</c:v>
                </c:pt>
                <c:pt idx="65">
                  <c:v>373522.951</c:v>
                </c:pt>
                <c:pt idx="66">
                  <c:v>372943.7810000001</c:v>
                </c:pt>
                <c:pt idx="67">
                  <c:v>372529.43</c:v>
                </c:pt>
                <c:pt idx="68">
                  <c:v>371365.26100000006</c:v>
                </c:pt>
                <c:pt idx="69">
                  <c:v>369351.35949999996</c:v>
                </c:pt>
                <c:pt idx="70">
                  <c:v>366924.43750000006</c:v>
                </c:pt>
                <c:pt idx="71">
                  <c:v>365800.79900000006</c:v>
                </c:pt>
                <c:pt idx="72">
                  <c:v>365027.4514999999</c:v>
                </c:pt>
                <c:pt idx="73">
                  <c:v>364792.0435</c:v>
                </c:pt>
                <c:pt idx="74">
                  <c:v>358594.9505000001</c:v>
                </c:pt>
                <c:pt idx="75">
                  <c:v>356192.5465</c:v>
                </c:pt>
                <c:pt idx="76">
                  <c:v>353491.06100000005</c:v>
                </c:pt>
                <c:pt idx="77">
                  <c:v>347134.0455</c:v>
                </c:pt>
                <c:pt idx="78">
                  <c:v>341321.4370000001</c:v>
                </c:pt>
                <c:pt idx="79">
                  <c:v>329918.1725</c:v>
                </c:pt>
                <c:pt idx="80">
                  <c:v>317642.4035</c:v>
                </c:pt>
                <c:pt idx="81">
                  <c:v>295279.0935</c:v>
                </c:pt>
                <c:pt idx="82">
                  <c:v>277985.73600000003</c:v>
                </c:pt>
                <c:pt idx="83">
                  <c:v>249162.29000000004</c:v>
                </c:pt>
                <c:pt idx="84">
                  <c:v>228384.76349999997</c:v>
                </c:pt>
                <c:pt idx="85">
                  <c:v>202374.636</c:v>
                </c:pt>
                <c:pt idx="86">
                  <c:v>184702.1525</c:v>
                </c:pt>
                <c:pt idx="87">
                  <c:v>170151.17950000003</c:v>
                </c:pt>
                <c:pt idx="88">
                  <c:v>157845.92249999996</c:v>
                </c:pt>
                <c:pt idx="89">
                  <c:v>137239.55399999997</c:v>
                </c:pt>
                <c:pt idx="90">
                  <c:v>127244.03699999998</c:v>
                </c:pt>
                <c:pt idx="91">
                  <c:v>117573.82049999999</c:v>
                </c:pt>
                <c:pt idx="92">
                  <c:v>108187.19000000002</c:v>
                </c:pt>
                <c:pt idx="93">
                  <c:v>90478.7365</c:v>
                </c:pt>
                <c:pt idx="94">
                  <c:v>81999.40299999999</c:v>
                </c:pt>
                <c:pt idx="95">
                  <c:v>77150.40699999999</c:v>
                </c:pt>
                <c:pt idx="96">
                  <c:v>74296.10199999998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69622.6375</c:v>
                </c:pt>
                <c:pt idx="2">
                  <c:v>68496.3775</c:v>
                </c:pt>
                <c:pt idx="3">
                  <c:v>67192.3575</c:v>
                </c:pt>
                <c:pt idx="4">
                  <c:v>66122.625</c:v>
                </c:pt>
                <c:pt idx="5">
                  <c:v>65552.145</c:v>
                </c:pt>
                <c:pt idx="6">
                  <c:v>64220.0625</c:v>
                </c:pt>
                <c:pt idx="7">
                  <c:v>63774.7825</c:v>
                </c:pt>
                <c:pt idx="8">
                  <c:v>62787.815</c:v>
                </c:pt>
                <c:pt idx="9">
                  <c:v>62406.50250000001</c:v>
                </c:pt>
                <c:pt idx="10">
                  <c:v>62164.53</c:v>
                </c:pt>
                <c:pt idx="11">
                  <c:v>62362.83</c:v>
                </c:pt>
                <c:pt idx="12">
                  <c:v>61833.682499999995</c:v>
                </c:pt>
                <c:pt idx="13">
                  <c:v>61638.61</c:v>
                </c:pt>
                <c:pt idx="14">
                  <c:v>60865.3175</c:v>
                </c:pt>
                <c:pt idx="15">
                  <c:v>60487.0625</c:v>
                </c:pt>
                <c:pt idx="16">
                  <c:v>59972.25</c:v>
                </c:pt>
                <c:pt idx="17">
                  <c:v>58901.945</c:v>
                </c:pt>
                <c:pt idx="18">
                  <c:v>58670.7325</c:v>
                </c:pt>
                <c:pt idx="19">
                  <c:v>58440.565</c:v>
                </c:pt>
                <c:pt idx="20">
                  <c:v>58402.91500000001</c:v>
                </c:pt>
                <c:pt idx="21">
                  <c:v>59311.33500000001</c:v>
                </c:pt>
                <c:pt idx="22">
                  <c:v>60649.467500000006</c:v>
                </c:pt>
                <c:pt idx="23">
                  <c:v>60552.455</c:v>
                </c:pt>
                <c:pt idx="24">
                  <c:v>61747.845</c:v>
                </c:pt>
                <c:pt idx="25">
                  <c:v>67533.025</c:v>
                </c:pt>
                <c:pt idx="26">
                  <c:v>71615.2175</c:v>
                </c:pt>
                <c:pt idx="27">
                  <c:v>75050.17749999999</c:v>
                </c:pt>
                <c:pt idx="28">
                  <c:v>79476.7125</c:v>
                </c:pt>
                <c:pt idx="29">
                  <c:v>84311.91750000001</c:v>
                </c:pt>
                <c:pt idx="30">
                  <c:v>88832.84999999999</c:v>
                </c:pt>
                <c:pt idx="31">
                  <c:v>94809.8175</c:v>
                </c:pt>
                <c:pt idx="32">
                  <c:v>105036.4</c:v>
                </c:pt>
                <c:pt idx="33">
                  <c:v>119499.075</c:v>
                </c:pt>
                <c:pt idx="34">
                  <c:v>135389.135</c:v>
                </c:pt>
                <c:pt idx="35">
                  <c:v>159758.86000000002</c:v>
                </c:pt>
                <c:pt idx="36">
                  <c:v>185328.07</c:v>
                </c:pt>
                <c:pt idx="37">
                  <c:v>209068.89500000002</c:v>
                </c:pt>
                <c:pt idx="38">
                  <c:v>230149.7525</c:v>
                </c:pt>
                <c:pt idx="39">
                  <c:v>256281.44749999998</c:v>
                </c:pt>
                <c:pt idx="40">
                  <c:v>288199.9175</c:v>
                </c:pt>
                <c:pt idx="41">
                  <c:v>326774.64</c:v>
                </c:pt>
                <c:pt idx="42">
                  <c:v>344898.14</c:v>
                </c:pt>
                <c:pt idx="43">
                  <c:v>358791.4475</c:v>
                </c:pt>
                <c:pt idx="44">
                  <c:v>369043.005</c:v>
                </c:pt>
                <c:pt idx="45">
                  <c:v>376098.8125</c:v>
                </c:pt>
                <c:pt idx="46">
                  <c:v>378319.46749999997</c:v>
                </c:pt>
                <c:pt idx="47">
                  <c:v>381245.0325</c:v>
                </c:pt>
                <c:pt idx="48">
                  <c:v>384754.9075</c:v>
                </c:pt>
                <c:pt idx="49">
                  <c:v>385654.27249999996</c:v>
                </c:pt>
                <c:pt idx="50">
                  <c:v>387748.87249999994</c:v>
                </c:pt>
                <c:pt idx="51">
                  <c:v>389244.50749999995</c:v>
                </c:pt>
                <c:pt idx="52">
                  <c:v>390050.5525</c:v>
                </c:pt>
                <c:pt idx="53">
                  <c:v>391884.515</c:v>
                </c:pt>
                <c:pt idx="54">
                  <c:v>391141.98</c:v>
                </c:pt>
                <c:pt idx="55">
                  <c:v>390294.6975</c:v>
                </c:pt>
                <c:pt idx="56">
                  <c:v>391036.3125</c:v>
                </c:pt>
                <c:pt idx="57">
                  <c:v>390751.445</c:v>
                </c:pt>
                <c:pt idx="58">
                  <c:v>390576.8975</c:v>
                </c:pt>
                <c:pt idx="59">
                  <c:v>390106.3375</c:v>
                </c:pt>
                <c:pt idx="60">
                  <c:v>388748.5775</c:v>
                </c:pt>
                <c:pt idx="61">
                  <c:v>387622.14749999996</c:v>
                </c:pt>
                <c:pt idx="62">
                  <c:v>385705.91</c:v>
                </c:pt>
                <c:pt idx="63">
                  <c:v>385088.655</c:v>
                </c:pt>
                <c:pt idx="64">
                  <c:v>384085.405</c:v>
                </c:pt>
                <c:pt idx="65">
                  <c:v>382099.9925</c:v>
                </c:pt>
                <c:pt idx="66">
                  <c:v>381327.14</c:v>
                </c:pt>
                <c:pt idx="67">
                  <c:v>379904.555</c:v>
                </c:pt>
                <c:pt idx="68">
                  <c:v>378460.92000000004</c:v>
                </c:pt>
                <c:pt idx="69">
                  <c:v>377217.37750000006</c:v>
                </c:pt>
                <c:pt idx="70">
                  <c:v>374071.72</c:v>
                </c:pt>
                <c:pt idx="71">
                  <c:v>371520.385</c:v>
                </c:pt>
                <c:pt idx="72">
                  <c:v>370420.93000000005</c:v>
                </c:pt>
                <c:pt idx="73">
                  <c:v>370891.45499999996</c:v>
                </c:pt>
                <c:pt idx="74">
                  <c:v>364858.02</c:v>
                </c:pt>
                <c:pt idx="75">
                  <c:v>362119.27749999997</c:v>
                </c:pt>
                <c:pt idx="76">
                  <c:v>360606.06500000006</c:v>
                </c:pt>
                <c:pt idx="77">
                  <c:v>355233.3275</c:v>
                </c:pt>
                <c:pt idx="78">
                  <c:v>351087.6675</c:v>
                </c:pt>
                <c:pt idx="79">
                  <c:v>334050.8325</c:v>
                </c:pt>
                <c:pt idx="80">
                  <c:v>319813.7125</c:v>
                </c:pt>
                <c:pt idx="81">
                  <c:v>298193.1</c:v>
                </c:pt>
                <c:pt idx="82">
                  <c:v>282716.0625</c:v>
                </c:pt>
                <c:pt idx="83">
                  <c:v>254998.97000000003</c:v>
                </c:pt>
                <c:pt idx="84">
                  <c:v>233889.71</c:v>
                </c:pt>
                <c:pt idx="85">
                  <c:v>204934.8075</c:v>
                </c:pt>
                <c:pt idx="86">
                  <c:v>187771.285</c:v>
                </c:pt>
                <c:pt idx="87">
                  <c:v>172208.08000000002</c:v>
                </c:pt>
                <c:pt idx="88">
                  <c:v>159917.5975</c:v>
                </c:pt>
                <c:pt idx="89">
                  <c:v>140419.68</c:v>
                </c:pt>
                <c:pt idx="90">
                  <c:v>127937.01</c:v>
                </c:pt>
                <c:pt idx="91">
                  <c:v>117188.215</c:v>
                </c:pt>
                <c:pt idx="92">
                  <c:v>106870.13750000001</c:v>
                </c:pt>
                <c:pt idx="93">
                  <c:v>89275.445</c:v>
                </c:pt>
                <c:pt idx="94">
                  <c:v>80137.005</c:v>
                </c:pt>
                <c:pt idx="95">
                  <c:v>75689.35</c:v>
                </c:pt>
                <c:pt idx="96">
                  <c:v>72215.4975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69983.845</c:v>
                </c:pt>
                <c:pt idx="2">
                  <c:v>68925.0525</c:v>
                </c:pt>
                <c:pt idx="3">
                  <c:v>66889.8675</c:v>
                </c:pt>
                <c:pt idx="4">
                  <c:v>66365.38249999999</c:v>
                </c:pt>
                <c:pt idx="5">
                  <c:v>65217.805</c:v>
                </c:pt>
                <c:pt idx="6">
                  <c:v>63857.729999999996</c:v>
                </c:pt>
                <c:pt idx="7">
                  <c:v>63592.33</c:v>
                </c:pt>
                <c:pt idx="8">
                  <c:v>63301.71000000001</c:v>
                </c:pt>
                <c:pt idx="9">
                  <c:v>62708.71</c:v>
                </c:pt>
                <c:pt idx="10">
                  <c:v>62519.075</c:v>
                </c:pt>
                <c:pt idx="11">
                  <c:v>62503.9775</c:v>
                </c:pt>
                <c:pt idx="12">
                  <c:v>60586.2525</c:v>
                </c:pt>
                <c:pt idx="13">
                  <c:v>59966.377499999995</c:v>
                </c:pt>
                <c:pt idx="14">
                  <c:v>58709.725</c:v>
                </c:pt>
                <c:pt idx="15">
                  <c:v>58470.052500000005</c:v>
                </c:pt>
                <c:pt idx="16">
                  <c:v>57893.677500000005</c:v>
                </c:pt>
                <c:pt idx="17">
                  <c:v>56901.67</c:v>
                </c:pt>
                <c:pt idx="18">
                  <c:v>56495.5075</c:v>
                </c:pt>
                <c:pt idx="19">
                  <c:v>56372.8075</c:v>
                </c:pt>
                <c:pt idx="20">
                  <c:v>56529.810000000005</c:v>
                </c:pt>
                <c:pt idx="21">
                  <c:v>57232.19</c:v>
                </c:pt>
                <c:pt idx="22">
                  <c:v>58450.1925</c:v>
                </c:pt>
                <c:pt idx="23">
                  <c:v>58852.8125</c:v>
                </c:pt>
                <c:pt idx="24">
                  <c:v>59270.23</c:v>
                </c:pt>
                <c:pt idx="25">
                  <c:v>64990.395000000004</c:v>
                </c:pt>
                <c:pt idx="26">
                  <c:v>70810.54999999999</c:v>
                </c:pt>
                <c:pt idx="27">
                  <c:v>73889.4725</c:v>
                </c:pt>
                <c:pt idx="28">
                  <c:v>76754.045</c:v>
                </c:pt>
                <c:pt idx="29">
                  <c:v>82897.54750000002</c:v>
                </c:pt>
                <c:pt idx="30">
                  <c:v>89054.24999999999</c:v>
                </c:pt>
                <c:pt idx="31">
                  <c:v>95022.69249999999</c:v>
                </c:pt>
                <c:pt idx="32">
                  <c:v>104981.39000000001</c:v>
                </c:pt>
                <c:pt idx="33">
                  <c:v>120299.185</c:v>
                </c:pt>
                <c:pt idx="34">
                  <c:v>132405.2625</c:v>
                </c:pt>
                <c:pt idx="35">
                  <c:v>161332.68</c:v>
                </c:pt>
                <c:pt idx="36">
                  <c:v>183864.23500000002</c:v>
                </c:pt>
                <c:pt idx="37">
                  <c:v>205260.6975</c:v>
                </c:pt>
                <c:pt idx="38">
                  <c:v>226002.6575</c:v>
                </c:pt>
                <c:pt idx="39">
                  <c:v>258100.9275</c:v>
                </c:pt>
                <c:pt idx="40">
                  <c:v>287002.2975</c:v>
                </c:pt>
                <c:pt idx="41">
                  <c:v>323398.7225</c:v>
                </c:pt>
                <c:pt idx="42">
                  <c:v>342238.72</c:v>
                </c:pt>
                <c:pt idx="43">
                  <c:v>354112.76</c:v>
                </c:pt>
                <c:pt idx="44">
                  <c:v>366128.52999999997</c:v>
                </c:pt>
                <c:pt idx="45">
                  <c:v>374927.67</c:v>
                </c:pt>
                <c:pt idx="46">
                  <c:v>377821.91250000003</c:v>
                </c:pt>
                <c:pt idx="47">
                  <c:v>380883.995</c:v>
                </c:pt>
                <c:pt idx="48">
                  <c:v>382891.885</c:v>
                </c:pt>
                <c:pt idx="49">
                  <c:v>384734.20749999996</c:v>
                </c:pt>
                <c:pt idx="50">
                  <c:v>387582.42</c:v>
                </c:pt>
                <c:pt idx="51">
                  <c:v>388357.93</c:v>
                </c:pt>
                <c:pt idx="52">
                  <c:v>391792.76</c:v>
                </c:pt>
                <c:pt idx="53">
                  <c:v>391852.01749999996</c:v>
                </c:pt>
                <c:pt idx="54">
                  <c:v>392283.04</c:v>
                </c:pt>
                <c:pt idx="55">
                  <c:v>392873.045</c:v>
                </c:pt>
                <c:pt idx="56">
                  <c:v>392830.56999999995</c:v>
                </c:pt>
                <c:pt idx="57">
                  <c:v>392201.58999999997</c:v>
                </c:pt>
                <c:pt idx="58">
                  <c:v>391667.64499999996</c:v>
                </c:pt>
                <c:pt idx="59">
                  <c:v>391804.8175</c:v>
                </c:pt>
                <c:pt idx="60">
                  <c:v>391228.2625</c:v>
                </c:pt>
                <c:pt idx="61">
                  <c:v>389511.70000000007</c:v>
                </c:pt>
                <c:pt idx="62">
                  <c:v>389993.31</c:v>
                </c:pt>
                <c:pt idx="63">
                  <c:v>388067.175</c:v>
                </c:pt>
                <c:pt idx="64">
                  <c:v>383354.67000000004</c:v>
                </c:pt>
                <c:pt idx="65">
                  <c:v>373663.35500000004</c:v>
                </c:pt>
                <c:pt idx="66">
                  <c:v>373681.25749999995</c:v>
                </c:pt>
                <c:pt idx="67">
                  <c:v>373366.9325</c:v>
                </c:pt>
                <c:pt idx="68">
                  <c:v>373155.3125</c:v>
                </c:pt>
                <c:pt idx="69">
                  <c:v>376156.3975</c:v>
                </c:pt>
                <c:pt idx="70">
                  <c:v>372274.9625</c:v>
                </c:pt>
                <c:pt idx="71">
                  <c:v>371727.7325</c:v>
                </c:pt>
                <c:pt idx="72">
                  <c:v>371156.795</c:v>
                </c:pt>
                <c:pt idx="73">
                  <c:v>370692.87</c:v>
                </c:pt>
                <c:pt idx="74">
                  <c:v>365184.27749999997</c:v>
                </c:pt>
                <c:pt idx="75">
                  <c:v>363156.5875</c:v>
                </c:pt>
                <c:pt idx="76">
                  <c:v>360186.73750000005</c:v>
                </c:pt>
                <c:pt idx="77">
                  <c:v>354208.6475</c:v>
                </c:pt>
                <c:pt idx="78">
                  <c:v>344944.105</c:v>
                </c:pt>
                <c:pt idx="79">
                  <c:v>329079.6</c:v>
                </c:pt>
                <c:pt idx="80">
                  <c:v>316761.66</c:v>
                </c:pt>
                <c:pt idx="81">
                  <c:v>296748.16000000003</c:v>
                </c:pt>
                <c:pt idx="82">
                  <c:v>282145.47750000004</c:v>
                </c:pt>
                <c:pt idx="83">
                  <c:v>252142.2025</c:v>
                </c:pt>
                <c:pt idx="84">
                  <c:v>230952.3375</c:v>
                </c:pt>
                <c:pt idx="85">
                  <c:v>201965.32</c:v>
                </c:pt>
                <c:pt idx="86">
                  <c:v>184724.135</c:v>
                </c:pt>
                <c:pt idx="87">
                  <c:v>168147.4675</c:v>
                </c:pt>
                <c:pt idx="88">
                  <c:v>157483.58</c:v>
                </c:pt>
                <c:pt idx="89">
                  <c:v>137957.1875</c:v>
                </c:pt>
                <c:pt idx="90">
                  <c:v>126063.0675</c:v>
                </c:pt>
                <c:pt idx="91">
                  <c:v>116162.40999999999</c:v>
                </c:pt>
                <c:pt idx="92">
                  <c:v>106430.14249999999</c:v>
                </c:pt>
                <c:pt idx="93">
                  <c:v>87983.9625</c:v>
                </c:pt>
                <c:pt idx="94">
                  <c:v>79495.3225</c:v>
                </c:pt>
                <c:pt idx="95">
                  <c:v>74534.42250000002</c:v>
                </c:pt>
                <c:pt idx="96">
                  <c:v>72079.7775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72848.86</c:v>
                </c:pt>
                <c:pt idx="2">
                  <c:v>71252.48</c:v>
                </c:pt>
                <c:pt idx="3">
                  <c:v>69569.97333333333</c:v>
                </c:pt>
                <c:pt idx="4">
                  <c:v>68161.71</c:v>
                </c:pt>
                <c:pt idx="5">
                  <c:v>66105.56333333334</c:v>
                </c:pt>
                <c:pt idx="6">
                  <c:v>65463.373333333344</c:v>
                </c:pt>
                <c:pt idx="7">
                  <c:v>64774.47333333333</c:v>
                </c:pt>
                <c:pt idx="8">
                  <c:v>64328.579999999994</c:v>
                </c:pt>
                <c:pt idx="9">
                  <c:v>63487.526666666665</c:v>
                </c:pt>
                <c:pt idx="10">
                  <c:v>63631.193333333336</c:v>
                </c:pt>
                <c:pt idx="11">
                  <c:v>62911.32666666666</c:v>
                </c:pt>
                <c:pt idx="12">
                  <c:v>62864.62333333333</c:v>
                </c:pt>
                <c:pt idx="13">
                  <c:v>61773.56</c:v>
                </c:pt>
                <c:pt idx="14">
                  <c:v>61170.68333333333</c:v>
                </c:pt>
                <c:pt idx="15">
                  <c:v>60677.1</c:v>
                </c:pt>
                <c:pt idx="16">
                  <c:v>60393.89666666667</c:v>
                </c:pt>
                <c:pt idx="17">
                  <c:v>59187.65666666667</c:v>
                </c:pt>
                <c:pt idx="18">
                  <c:v>58627.32</c:v>
                </c:pt>
                <c:pt idx="19">
                  <c:v>58112.90333333333</c:v>
                </c:pt>
                <c:pt idx="20">
                  <c:v>58625.176666666666</c:v>
                </c:pt>
                <c:pt idx="21">
                  <c:v>60136.95333333333</c:v>
                </c:pt>
                <c:pt idx="22">
                  <c:v>62341.68666666667</c:v>
                </c:pt>
                <c:pt idx="23">
                  <c:v>62177.083333333336</c:v>
                </c:pt>
                <c:pt idx="24">
                  <c:v>63442.29</c:v>
                </c:pt>
                <c:pt idx="25">
                  <c:v>71327</c:v>
                </c:pt>
                <c:pt idx="26">
                  <c:v>76065.12</c:v>
                </c:pt>
                <c:pt idx="27">
                  <c:v>78126.8</c:v>
                </c:pt>
                <c:pt idx="28">
                  <c:v>81608.38333333335</c:v>
                </c:pt>
                <c:pt idx="29">
                  <c:v>87880.34333333334</c:v>
                </c:pt>
                <c:pt idx="30">
                  <c:v>93739.69333333334</c:v>
                </c:pt>
                <c:pt idx="31">
                  <c:v>99614.47666666668</c:v>
                </c:pt>
                <c:pt idx="32">
                  <c:v>107562.85999999999</c:v>
                </c:pt>
                <c:pt idx="33">
                  <c:v>121385.96666666667</c:v>
                </c:pt>
                <c:pt idx="34">
                  <c:v>137853.46333333335</c:v>
                </c:pt>
                <c:pt idx="35">
                  <c:v>159091.83</c:v>
                </c:pt>
                <c:pt idx="36">
                  <c:v>183756.3666666667</c:v>
                </c:pt>
                <c:pt idx="37">
                  <c:v>207662.88</c:v>
                </c:pt>
                <c:pt idx="38">
                  <c:v>228059.41333333333</c:v>
                </c:pt>
                <c:pt idx="39">
                  <c:v>259350.41</c:v>
                </c:pt>
                <c:pt idx="40">
                  <c:v>287771</c:v>
                </c:pt>
                <c:pt idx="41">
                  <c:v>321074.75333333336</c:v>
                </c:pt>
                <c:pt idx="42">
                  <c:v>345619.43333333335</c:v>
                </c:pt>
                <c:pt idx="43">
                  <c:v>357956.7866666666</c:v>
                </c:pt>
                <c:pt idx="44">
                  <c:v>368778.57666666666</c:v>
                </c:pt>
                <c:pt idx="45">
                  <c:v>376464.2166666666</c:v>
                </c:pt>
                <c:pt idx="46">
                  <c:v>379040.3233333333</c:v>
                </c:pt>
                <c:pt idx="47">
                  <c:v>381147.6766666667</c:v>
                </c:pt>
                <c:pt idx="48">
                  <c:v>381218.63666666666</c:v>
                </c:pt>
                <c:pt idx="49">
                  <c:v>384598.2666666666</c:v>
                </c:pt>
                <c:pt idx="50">
                  <c:v>386870.3933333333</c:v>
                </c:pt>
                <c:pt idx="51">
                  <c:v>388746.71</c:v>
                </c:pt>
                <c:pt idx="52">
                  <c:v>388650.89666666667</c:v>
                </c:pt>
                <c:pt idx="53">
                  <c:v>388845.43</c:v>
                </c:pt>
                <c:pt idx="54">
                  <c:v>391035.36000000004</c:v>
                </c:pt>
                <c:pt idx="55">
                  <c:v>390638.54000000004</c:v>
                </c:pt>
                <c:pt idx="56">
                  <c:v>389170.10333333333</c:v>
                </c:pt>
                <c:pt idx="57">
                  <c:v>389197.2966666667</c:v>
                </c:pt>
                <c:pt idx="58">
                  <c:v>388569.42333333334</c:v>
                </c:pt>
                <c:pt idx="59">
                  <c:v>390825.27</c:v>
                </c:pt>
                <c:pt idx="60">
                  <c:v>390203.1866666667</c:v>
                </c:pt>
                <c:pt idx="61">
                  <c:v>388847.38333333336</c:v>
                </c:pt>
                <c:pt idx="62">
                  <c:v>386630.48666666663</c:v>
                </c:pt>
                <c:pt idx="63">
                  <c:v>385186.7133333333</c:v>
                </c:pt>
                <c:pt idx="64">
                  <c:v>384406.06</c:v>
                </c:pt>
                <c:pt idx="65">
                  <c:v>382958.60333333333</c:v>
                </c:pt>
                <c:pt idx="66">
                  <c:v>380499.01666666666</c:v>
                </c:pt>
                <c:pt idx="67">
                  <c:v>379210.6866666667</c:v>
                </c:pt>
                <c:pt idx="68">
                  <c:v>376771.32666666666</c:v>
                </c:pt>
                <c:pt idx="69">
                  <c:v>376026.5533333334</c:v>
                </c:pt>
                <c:pt idx="70">
                  <c:v>373767.9266666667</c:v>
                </c:pt>
                <c:pt idx="71">
                  <c:v>372928.85333333333</c:v>
                </c:pt>
                <c:pt idx="72">
                  <c:v>372612.6566666667</c:v>
                </c:pt>
                <c:pt idx="73">
                  <c:v>372382.51</c:v>
                </c:pt>
                <c:pt idx="74">
                  <c:v>364664.4066666667</c:v>
                </c:pt>
                <c:pt idx="75">
                  <c:v>363500.34</c:v>
                </c:pt>
                <c:pt idx="76">
                  <c:v>361536.26666666666</c:v>
                </c:pt>
                <c:pt idx="77">
                  <c:v>354971.91</c:v>
                </c:pt>
                <c:pt idx="78">
                  <c:v>346829.27</c:v>
                </c:pt>
                <c:pt idx="79">
                  <c:v>333876.37333333335</c:v>
                </c:pt>
                <c:pt idx="80">
                  <c:v>321874.91333333333</c:v>
                </c:pt>
                <c:pt idx="81">
                  <c:v>302024.95</c:v>
                </c:pt>
                <c:pt idx="82">
                  <c:v>285587.1566666667</c:v>
                </c:pt>
                <c:pt idx="83">
                  <c:v>255357.97333333336</c:v>
                </c:pt>
                <c:pt idx="84">
                  <c:v>235143.79333333333</c:v>
                </c:pt>
                <c:pt idx="85">
                  <c:v>206517.92333333334</c:v>
                </c:pt>
                <c:pt idx="86">
                  <c:v>187524.23333333337</c:v>
                </c:pt>
                <c:pt idx="87">
                  <c:v>171826.80333333334</c:v>
                </c:pt>
                <c:pt idx="88">
                  <c:v>160356.46</c:v>
                </c:pt>
                <c:pt idx="89">
                  <c:v>139805.17333333334</c:v>
                </c:pt>
                <c:pt idx="90">
                  <c:v>128407.16333333333</c:v>
                </c:pt>
                <c:pt idx="91">
                  <c:v>119281.06</c:v>
                </c:pt>
                <c:pt idx="92">
                  <c:v>109326.52666666667</c:v>
                </c:pt>
                <c:pt idx="93">
                  <c:v>91773.51666666666</c:v>
                </c:pt>
                <c:pt idx="94">
                  <c:v>82598.79999999999</c:v>
                </c:pt>
                <c:pt idx="95">
                  <c:v>79104.88333333333</c:v>
                </c:pt>
                <c:pt idx="96">
                  <c:v>74903.74333333333</c:v>
                </c:pt>
              </c:numCache>
            </c:numRef>
          </c:val>
          <c:smooth val="0"/>
        </c:ser>
        <c:marker val="1"/>
        <c:axId val="36354695"/>
        <c:axId val="58756800"/>
      </c:lineChart>
      <c:catAx>
        <c:axId val="363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756800"/>
        <c:crosses val="autoZero"/>
        <c:auto val="1"/>
        <c:lblOffset val="100"/>
        <c:tickLblSkip val="4"/>
        <c:noMultiLvlLbl val="0"/>
      </c:catAx>
      <c:valAx>
        <c:axId val="58756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354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0.9959142584768956</c:v>
                </c:pt>
                <c:pt idx="3">
                  <c:v>0.9945083560781781</c:v>
                </c:pt>
                <c:pt idx="4">
                  <c:v>0.9925342613367236</c:v>
                </c:pt>
                <c:pt idx="5">
                  <c:v>0.9905298826049446</c:v>
                </c:pt>
                <c:pt idx="6">
                  <c:v>0.9900074837718484</c:v>
                </c:pt>
                <c:pt idx="7">
                  <c:v>0.9865050765866434</c:v>
                </c:pt>
                <c:pt idx="8">
                  <c:v>0.9850618337338367</c:v>
                </c:pt>
                <c:pt idx="9">
                  <c:v>0.9847913359561816</c:v>
                </c:pt>
                <c:pt idx="10">
                  <c:v>0.9840802502222051</c:v>
                </c:pt>
                <c:pt idx="11">
                  <c:v>0.9817341965348647</c:v>
                </c:pt>
                <c:pt idx="12">
                  <c:v>0.9811879576349517</c:v>
                </c:pt>
                <c:pt idx="13">
                  <c:v>0.9803672271949058</c:v>
                </c:pt>
                <c:pt idx="14">
                  <c:v>0.9776420600914733</c:v>
                </c:pt>
                <c:pt idx="15">
                  <c:v>0.9722377399087423</c:v>
                </c:pt>
                <c:pt idx="16">
                  <c:v>0.9667738318097742</c:v>
                </c:pt>
                <c:pt idx="17">
                  <c:v>0.96673774093781</c:v>
                </c:pt>
                <c:pt idx="18">
                  <c:v>0.9657304062337585</c:v>
                </c:pt>
                <c:pt idx="19">
                  <c:v>0.9628539171851452</c:v>
                </c:pt>
                <c:pt idx="20">
                  <c:v>0.9501456669735249</c:v>
                </c:pt>
                <c:pt idx="21">
                  <c:v>0.9480703070767217</c:v>
                </c:pt>
                <c:pt idx="22">
                  <c:v>0.9456864719063066</c:v>
                </c:pt>
                <c:pt idx="23">
                  <c:v>0.943053945391399</c:v>
                </c:pt>
                <c:pt idx="24">
                  <c:v>0.9386617377267269</c:v>
                </c:pt>
                <c:pt idx="25">
                  <c:v>0.9357254157457737</c:v>
                </c:pt>
                <c:pt idx="26">
                  <c:v>0.9353400544190565</c:v>
                </c:pt>
                <c:pt idx="27">
                  <c:v>0.9336233245921388</c:v>
                </c:pt>
                <c:pt idx="28">
                  <c:v>0.9331304011962275</c:v>
                </c:pt>
                <c:pt idx="29">
                  <c:v>0.9296475707976479</c:v>
                </c:pt>
                <c:pt idx="30">
                  <c:v>0.923886335657752</c:v>
                </c:pt>
                <c:pt idx="31">
                  <c:v>0.9001436137385821</c:v>
                </c:pt>
                <c:pt idx="32">
                  <c:v>0.8986850083761204</c:v>
                </c:pt>
                <c:pt idx="33">
                  <c:v>0.8930421405155589</c:v>
                </c:pt>
                <c:pt idx="34">
                  <c:v>0.8885652552857078</c:v>
                </c:pt>
                <c:pt idx="35">
                  <c:v>0.8661553474617458</c:v>
                </c:pt>
                <c:pt idx="36">
                  <c:v>0.8559573852312722</c:v>
                </c:pt>
                <c:pt idx="37">
                  <c:v>0.8493917867270072</c:v>
                </c:pt>
                <c:pt idx="38">
                  <c:v>0.8314902977053458</c:v>
                </c:pt>
                <c:pt idx="39">
                  <c:v>0.7938203704623876</c:v>
                </c:pt>
                <c:pt idx="40">
                  <c:v>0.7906711784911927</c:v>
                </c:pt>
                <c:pt idx="41">
                  <c:v>0.7336758021410683</c:v>
                </c:pt>
                <c:pt idx="42">
                  <c:v>0.7051170192007359</c:v>
                </c:pt>
                <c:pt idx="43">
                  <c:v>0.6877342292690161</c:v>
                </c:pt>
                <c:pt idx="44">
                  <c:v>0.6385570227446489</c:v>
                </c:pt>
                <c:pt idx="45">
                  <c:v>0.608447410380705</c:v>
                </c:pt>
                <c:pt idx="46">
                  <c:v>0.5756583754197493</c:v>
                </c:pt>
                <c:pt idx="47">
                  <c:v>0.5641671691946938</c:v>
                </c:pt>
                <c:pt idx="48">
                  <c:v>0.5260970326491797</c:v>
                </c:pt>
                <c:pt idx="49">
                  <c:v>0.5033566961087816</c:v>
                </c:pt>
                <c:pt idx="50">
                  <c:v>0.46040679435533866</c:v>
                </c:pt>
                <c:pt idx="51">
                  <c:v>0.4559302276464213</c:v>
                </c:pt>
                <c:pt idx="52">
                  <c:v>0.4220282560410435</c:v>
                </c:pt>
                <c:pt idx="53">
                  <c:v>0.3912789556355223</c:v>
                </c:pt>
                <c:pt idx="54">
                  <c:v>0.3824764336161701</c:v>
                </c:pt>
                <c:pt idx="55">
                  <c:v>0.3396152031903841</c:v>
                </c:pt>
                <c:pt idx="56">
                  <c:v>0.3274163659584035</c:v>
                </c:pt>
                <c:pt idx="57">
                  <c:v>0.3142214157598866</c:v>
                </c:pt>
                <c:pt idx="58">
                  <c:v>0.2972394721725901</c:v>
                </c:pt>
                <c:pt idx="59">
                  <c:v>0.2909076925353688</c:v>
                </c:pt>
                <c:pt idx="60">
                  <c:v>0.26838902206330806</c:v>
                </c:pt>
                <c:pt idx="61">
                  <c:v>0.2665827388507628</c:v>
                </c:pt>
                <c:pt idx="62">
                  <c:v>0.238692163826391</c:v>
                </c:pt>
                <c:pt idx="63">
                  <c:v>0.22356001831152347</c:v>
                </c:pt>
                <c:pt idx="64">
                  <c:v>0.22336998382207673</c:v>
                </c:pt>
                <c:pt idx="65">
                  <c:v>0.20956310590644636</c:v>
                </c:pt>
                <c:pt idx="66">
                  <c:v>0.20319288324267246</c:v>
                </c:pt>
                <c:pt idx="67">
                  <c:v>0.20196643063775438</c:v>
                </c:pt>
                <c:pt idx="68">
                  <c:v>0.19872102084293183</c:v>
                </c:pt>
                <c:pt idx="69">
                  <c:v>0.19373545768174977</c:v>
                </c:pt>
                <c:pt idx="70">
                  <c:v>0.19293675418935885</c:v>
                </c:pt>
                <c:pt idx="71">
                  <c:v>0.1923703994673938</c:v>
                </c:pt>
                <c:pt idx="72">
                  <c:v>0.18690864751013164</c:v>
                </c:pt>
                <c:pt idx="73">
                  <c:v>0.1862622705289437</c:v>
                </c:pt>
                <c:pt idx="74">
                  <c:v>0.18503567091436385</c:v>
                </c:pt>
                <c:pt idx="75">
                  <c:v>0.18150288173239323</c:v>
                </c:pt>
                <c:pt idx="76">
                  <c:v>0.17664359987067071</c:v>
                </c:pt>
                <c:pt idx="77">
                  <c:v>0.1736739556997165</c:v>
                </c:pt>
                <c:pt idx="78">
                  <c:v>0.1725964238821704</c:v>
                </c:pt>
                <c:pt idx="79">
                  <c:v>0.17144408864839417</c:v>
                </c:pt>
                <c:pt idx="80">
                  <c:v>0.16912716737569428</c:v>
                </c:pt>
                <c:pt idx="81">
                  <c:v>0.16719646498607182</c:v>
                </c:pt>
                <c:pt idx="82">
                  <c:v>0.1671326137896435</c:v>
                </c:pt>
                <c:pt idx="83">
                  <c:v>0.16610026294148106</c:v>
                </c:pt>
                <c:pt idx="84">
                  <c:v>0.16439254970715184</c:v>
                </c:pt>
                <c:pt idx="85">
                  <c:v>0.1613188226956652</c:v>
                </c:pt>
                <c:pt idx="86">
                  <c:v>0.15973484259332493</c:v>
                </c:pt>
                <c:pt idx="87">
                  <c:v>0.15952562334301734</c:v>
                </c:pt>
                <c:pt idx="88">
                  <c:v>0.1573734999011605</c:v>
                </c:pt>
                <c:pt idx="89">
                  <c:v>0.1553974940341029</c:v>
                </c:pt>
                <c:pt idx="90">
                  <c:v>0.1538657758665215</c:v>
                </c:pt>
                <c:pt idx="91">
                  <c:v>0.1529052882413538</c:v>
                </c:pt>
                <c:pt idx="92">
                  <c:v>0.15223845241556966</c:v>
                </c:pt>
                <c:pt idx="93">
                  <c:v>0.1502329221081068</c:v>
                </c:pt>
                <c:pt idx="94">
                  <c:v>0.14923854875590134</c:v>
                </c:pt>
                <c:pt idx="95">
                  <c:v>0.14908791285580872</c:v>
                </c:pt>
                <c:pt idx="96">
                  <c:v>0.14881459739296987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0.9989949601404096</c:v>
                </c:pt>
                <c:pt idx="3">
                  <c:v>0.9965594035609969</c:v>
                </c:pt>
                <c:pt idx="4">
                  <c:v>0.9952333430620325</c:v>
                </c:pt>
                <c:pt idx="5">
                  <c:v>0.9936813052580591</c:v>
                </c:pt>
                <c:pt idx="6">
                  <c:v>0.992416498512874</c:v>
                </c:pt>
                <c:pt idx="7">
                  <c:v>0.9918427611679339</c:v>
                </c:pt>
                <c:pt idx="8">
                  <c:v>0.9918209643504436</c:v>
                </c:pt>
                <c:pt idx="9">
                  <c:v>0.9908485104778915</c:v>
                </c:pt>
                <c:pt idx="10">
                  <c:v>0.9905959429132649</c:v>
                </c:pt>
                <c:pt idx="11">
                  <c:v>0.9905476304066265</c:v>
                </c:pt>
                <c:pt idx="12">
                  <c:v>0.9901896071151971</c:v>
                </c:pt>
                <c:pt idx="13">
                  <c:v>0.9870905722093567</c:v>
                </c:pt>
                <c:pt idx="14">
                  <c:v>0.986007865243113</c:v>
                </c:pt>
                <c:pt idx="15">
                  <c:v>0.9854532951254134</c:v>
                </c:pt>
                <c:pt idx="16">
                  <c:v>0.9831201421165584</c:v>
                </c:pt>
                <c:pt idx="17">
                  <c:v>0.9803906575268704</c:v>
                </c:pt>
                <c:pt idx="18">
                  <c:v>0.9773256817019103</c:v>
                </c:pt>
                <c:pt idx="19">
                  <c:v>0.9758102789306593</c:v>
                </c:pt>
                <c:pt idx="20">
                  <c:v>0.975055539431763</c:v>
                </c:pt>
                <c:pt idx="21">
                  <c:v>0.9747261263439044</c:v>
                </c:pt>
                <c:pt idx="22">
                  <c:v>0.971867540647225</c:v>
                </c:pt>
                <c:pt idx="23">
                  <c:v>0.9716800691779522</c:v>
                </c:pt>
                <c:pt idx="24">
                  <c:v>0.9693314853148687</c:v>
                </c:pt>
                <c:pt idx="25">
                  <c:v>0.9664106803730643</c:v>
                </c:pt>
                <c:pt idx="26">
                  <c:v>0.9600606202449324</c:v>
                </c:pt>
                <c:pt idx="27">
                  <c:v>0.9571206114447797</c:v>
                </c:pt>
                <c:pt idx="28">
                  <c:v>0.9550971417473846</c:v>
                </c:pt>
                <c:pt idx="29">
                  <c:v>0.9544811949000436</c:v>
                </c:pt>
                <c:pt idx="30">
                  <c:v>0.9518402647055962</c:v>
                </c:pt>
                <c:pt idx="31">
                  <c:v>0.9382664532768572</c:v>
                </c:pt>
                <c:pt idx="32">
                  <c:v>0.9319805446847946</c:v>
                </c:pt>
                <c:pt idx="33">
                  <c:v>0.9249120870416249</c:v>
                </c:pt>
                <c:pt idx="34">
                  <c:v>0.9159461785619675</c:v>
                </c:pt>
                <c:pt idx="35">
                  <c:v>0.908278906963951</c:v>
                </c:pt>
                <c:pt idx="36">
                  <c:v>0.8930701719999548</c:v>
                </c:pt>
                <c:pt idx="37">
                  <c:v>0.8751153088407175</c:v>
                </c:pt>
                <c:pt idx="38">
                  <c:v>0.8632334424997914</c:v>
                </c:pt>
                <c:pt idx="39">
                  <c:v>0.8311137982470874</c:v>
                </c:pt>
                <c:pt idx="40">
                  <c:v>0.8191876592874294</c:v>
                </c:pt>
                <c:pt idx="41">
                  <c:v>0.7726000251781305</c:v>
                </c:pt>
                <c:pt idx="42">
                  <c:v>0.7304536682655778</c:v>
                </c:pt>
                <c:pt idx="43">
                  <c:v>0.7273518219222017</c:v>
                </c:pt>
                <c:pt idx="44">
                  <c:v>0.6522817548546722</c:v>
                </c:pt>
                <c:pt idx="45">
                  <c:v>0.6519350531921105</c:v>
                </c:pt>
                <c:pt idx="46">
                  <c:v>0.5975704948796225</c:v>
                </c:pt>
                <c:pt idx="47">
                  <c:v>0.5818762695262709</c:v>
                </c:pt>
                <c:pt idx="48">
                  <c:v>0.5349746361760418</c:v>
                </c:pt>
                <c:pt idx="49">
                  <c:v>0.5295147956995979</c:v>
                </c:pt>
                <c:pt idx="50">
                  <c:v>0.48327460634105096</c:v>
                </c:pt>
                <c:pt idx="51">
                  <c:v>0.4807100323828937</c:v>
                </c:pt>
                <c:pt idx="52">
                  <c:v>0.44520187327718347</c:v>
                </c:pt>
                <c:pt idx="53">
                  <c:v>0.4158381926722074</c:v>
                </c:pt>
                <c:pt idx="54">
                  <c:v>0.4130050734450835</c:v>
                </c:pt>
                <c:pt idx="55">
                  <c:v>0.35908835135947537</c:v>
                </c:pt>
                <c:pt idx="56">
                  <c:v>0.35316344102811037</c:v>
                </c:pt>
                <c:pt idx="57">
                  <c:v>0.3329350040488625</c:v>
                </c:pt>
                <c:pt idx="58">
                  <c:v>0.3131947393793741</c:v>
                </c:pt>
                <c:pt idx="59">
                  <c:v>0.30763280800504417</c:v>
                </c:pt>
                <c:pt idx="60">
                  <c:v>0.28307261691709035</c:v>
                </c:pt>
                <c:pt idx="61">
                  <c:v>0.2743164856349461</c:v>
                </c:pt>
                <c:pt idx="62">
                  <c:v>0.25151083958180237</c:v>
                </c:pt>
                <c:pt idx="63">
                  <c:v>0.23673831177616178</c:v>
                </c:pt>
                <c:pt idx="64">
                  <c:v>0.23477360884196663</c:v>
                </c:pt>
                <c:pt idx="65">
                  <c:v>0.2187665132707623</c:v>
                </c:pt>
                <c:pt idx="66">
                  <c:v>0.21455207028529996</c:v>
                </c:pt>
                <c:pt idx="67">
                  <c:v>0.20450256522677682</c:v>
                </c:pt>
                <c:pt idx="68">
                  <c:v>0.20186463485842082</c:v>
                </c:pt>
                <c:pt idx="69">
                  <c:v>0.19442433091358177</c:v>
                </c:pt>
                <c:pt idx="70">
                  <c:v>0.19439632381503819</c:v>
                </c:pt>
                <c:pt idx="71">
                  <c:v>0.18773262029102458</c:v>
                </c:pt>
                <c:pt idx="72">
                  <c:v>0.1867366557884312</c:v>
                </c:pt>
                <c:pt idx="73">
                  <c:v>0.182920013552882</c:v>
                </c:pt>
                <c:pt idx="74">
                  <c:v>0.17862201370190778</c:v>
                </c:pt>
                <c:pt idx="75">
                  <c:v>0.17578914696777814</c:v>
                </c:pt>
                <c:pt idx="76">
                  <c:v>0.1756960424656271</c:v>
                </c:pt>
                <c:pt idx="77">
                  <c:v>0.17282668722320718</c:v>
                </c:pt>
                <c:pt idx="78">
                  <c:v>0.17036519581935863</c:v>
                </c:pt>
                <c:pt idx="79">
                  <c:v>0.16898594041036605</c:v>
                </c:pt>
                <c:pt idx="80">
                  <c:v>0.16727730200335378</c:v>
                </c:pt>
                <c:pt idx="81">
                  <c:v>0.16567453142310898</c:v>
                </c:pt>
                <c:pt idx="82">
                  <c:v>0.16517774164520174</c:v>
                </c:pt>
                <c:pt idx="83">
                  <c:v>0.16486963216313008</c:v>
                </c:pt>
                <c:pt idx="84">
                  <c:v>0.16366893116512968</c:v>
                </c:pt>
                <c:pt idx="85">
                  <c:v>0.16249809236964027</c:v>
                </c:pt>
                <c:pt idx="86">
                  <c:v>0.16188381354596498</c:v>
                </c:pt>
                <c:pt idx="87">
                  <c:v>0.15992412776530654</c:v>
                </c:pt>
                <c:pt idx="88">
                  <c:v>0.15948935183666887</c:v>
                </c:pt>
                <c:pt idx="89">
                  <c:v>0.1592600607246436</c:v>
                </c:pt>
                <c:pt idx="90">
                  <c:v>0.15919681057548044</c:v>
                </c:pt>
                <c:pt idx="91">
                  <c:v>0.1575083467511774</c:v>
                </c:pt>
                <c:pt idx="92">
                  <c:v>0.15720492735917851</c:v>
                </c:pt>
                <c:pt idx="93">
                  <c:v>0.15505471926125564</c:v>
                </c:pt>
                <c:pt idx="94">
                  <c:v>0.15439270748740003</c:v>
                </c:pt>
                <c:pt idx="95">
                  <c:v>0.15427531263590957</c:v>
                </c:pt>
                <c:pt idx="96">
                  <c:v>0.15422096907899618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0.9981052198502918</c:v>
                </c:pt>
                <c:pt idx="3">
                  <c:v>0.997835580464311</c:v>
                </c:pt>
                <c:pt idx="4">
                  <c:v>0.9971086635051145</c:v>
                </c:pt>
                <c:pt idx="5">
                  <c:v>0.9966632580519289</c:v>
                </c:pt>
                <c:pt idx="6">
                  <c:v>0.995943147945001</c:v>
                </c:pt>
                <c:pt idx="7">
                  <c:v>0.9954624961386903</c:v>
                </c:pt>
                <c:pt idx="8">
                  <c:v>0.9953201455280772</c:v>
                </c:pt>
                <c:pt idx="9">
                  <c:v>0.9932633023277276</c:v>
                </c:pt>
                <c:pt idx="10">
                  <c:v>0.9919978019544865</c:v>
                </c:pt>
                <c:pt idx="11">
                  <c:v>0.9894467825553146</c:v>
                </c:pt>
                <c:pt idx="12">
                  <c:v>0.9891234092268227</c:v>
                </c:pt>
                <c:pt idx="13">
                  <c:v>0.984233607699452</c:v>
                </c:pt>
                <c:pt idx="14">
                  <c:v>0.9841018405639221</c:v>
                </c:pt>
                <c:pt idx="15">
                  <c:v>0.9826585135674474</c:v>
                </c:pt>
                <c:pt idx="16">
                  <c:v>0.9818068659844852</c:v>
                </c:pt>
                <c:pt idx="17">
                  <c:v>0.980098448135926</c:v>
                </c:pt>
                <c:pt idx="18">
                  <c:v>0.9750321277685595</c:v>
                </c:pt>
                <c:pt idx="19">
                  <c:v>0.9730599842660279</c:v>
                </c:pt>
                <c:pt idx="20">
                  <c:v>0.9728504646324184</c:v>
                </c:pt>
                <c:pt idx="21">
                  <c:v>0.9694298714507767</c:v>
                </c:pt>
                <c:pt idx="22">
                  <c:v>0.9657460438313058</c:v>
                </c:pt>
                <c:pt idx="23">
                  <c:v>0.9653850892781511</c:v>
                </c:pt>
                <c:pt idx="24">
                  <c:v>0.9625728066851532</c:v>
                </c:pt>
                <c:pt idx="25">
                  <c:v>0.959718483645622</c:v>
                </c:pt>
                <c:pt idx="26">
                  <c:v>0.954545805414128</c:v>
                </c:pt>
                <c:pt idx="27">
                  <c:v>0.9480353797597744</c:v>
                </c:pt>
                <c:pt idx="28">
                  <c:v>0.9464304936876619</c:v>
                </c:pt>
                <c:pt idx="29">
                  <c:v>0.9452298210864495</c:v>
                </c:pt>
                <c:pt idx="30">
                  <c:v>0.9417136704163981</c:v>
                </c:pt>
                <c:pt idx="31">
                  <c:v>0.9310345421533178</c:v>
                </c:pt>
                <c:pt idx="32">
                  <c:v>0.9240458952556468</c:v>
                </c:pt>
                <c:pt idx="33">
                  <c:v>0.9201845217078813</c:v>
                </c:pt>
                <c:pt idx="34">
                  <c:v>0.9155540312686251</c:v>
                </c:pt>
                <c:pt idx="35">
                  <c:v>0.9064745196681221</c:v>
                </c:pt>
                <c:pt idx="36">
                  <c:v>0.8958957398457043</c:v>
                </c:pt>
                <c:pt idx="37">
                  <c:v>0.880101475813608</c:v>
                </c:pt>
                <c:pt idx="38">
                  <c:v>0.8524216183943885</c:v>
                </c:pt>
                <c:pt idx="39">
                  <c:v>0.8338544328550466</c:v>
                </c:pt>
                <c:pt idx="40">
                  <c:v>0.8160917317694985</c:v>
                </c:pt>
                <c:pt idx="41">
                  <c:v>0.7609208544512149</c:v>
                </c:pt>
                <c:pt idx="42">
                  <c:v>0.7354205294383729</c:v>
                </c:pt>
                <c:pt idx="43">
                  <c:v>0.7214269808542958</c:v>
                </c:pt>
                <c:pt idx="44">
                  <c:v>0.6539718659207546</c:v>
                </c:pt>
                <c:pt idx="45">
                  <c:v>0.6506992755250868</c:v>
                </c:pt>
                <c:pt idx="46">
                  <c:v>0.5968332532863667</c:v>
                </c:pt>
                <c:pt idx="47">
                  <c:v>0.5872897338135445</c:v>
                </c:pt>
                <c:pt idx="48">
                  <c:v>0.5334961882839387</c:v>
                </c:pt>
                <c:pt idx="49">
                  <c:v>0.5229469388449809</c:v>
                </c:pt>
                <c:pt idx="50">
                  <c:v>0.47914953975662955</c:v>
                </c:pt>
                <c:pt idx="51">
                  <c:v>0.47291501170950834</c:v>
                </c:pt>
                <c:pt idx="52">
                  <c:v>0.43943578633108277</c:v>
                </c:pt>
                <c:pt idx="53">
                  <c:v>0.40807327510759134</c:v>
                </c:pt>
                <c:pt idx="54">
                  <c:v>0.40766821317244445</c:v>
                </c:pt>
                <c:pt idx="55">
                  <c:v>0.3583190318198717</c:v>
                </c:pt>
                <c:pt idx="56">
                  <c:v>0.3454822270790669</c:v>
                </c:pt>
                <c:pt idx="57">
                  <c:v>0.32646610188208125</c:v>
                </c:pt>
                <c:pt idx="58">
                  <c:v>0.3049344141602533</c:v>
                </c:pt>
                <c:pt idx="59">
                  <c:v>0.29903762591895217</c:v>
                </c:pt>
                <c:pt idx="60">
                  <c:v>0.27270824288630036</c:v>
                </c:pt>
                <c:pt idx="61">
                  <c:v>0.2680289625631163</c:v>
                </c:pt>
                <c:pt idx="62">
                  <c:v>0.24193305392533818</c:v>
                </c:pt>
                <c:pt idx="63">
                  <c:v>0.22781059619056396</c:v>
                </c:pt>
                <c:pt idx="64">
                  <c:v>0.2266811945861142</c:v>
                </c:pt>
                <c:pt idx="65">
                  <c:v>0.21514480484129364</c:v>
                </c:pt>
                <c:pt idx="66">
                  <c:v>0.20449137930341546</c:v>
                </c:pt>
                <c:pt idx="67">
                  <c:v>0.2028064632765599</c:v>
                </c:pt>
                <c:pt idx="68">
                  <c:v>0.19314197704392583</c:v>
                </c:pt>
                <c:pt idx="69">
                  <c:v>0.1915109544453421</c:v>
                </c:pt>
                <c:pt idx="70">
                  <c:v>0.18427749690492362</c:v>
                </c:pt>
                <c:pt idx="71">
                  <c:v>0.182745719105538</c:v>
                </c:pt>
                <c:pt idx="72">
                  <c:v>0.17766110891112907</c:v>
                </c:pt>
                <c:pt idx="73">
                  <c:v>0.17478714998473466</c:v>
                </c:pt>
                <c:pt idx="74">
                  <c:v>0.1723288938834442</c:v>
                </c:pt>
                <c:pt idx="75">
                  <c:v>0.1714595880370522</c:v>
                </c:pt>
                <c:pt idx="76">
                  <c:v>0.16872987441210838</c:v>
                </c:pt>
                <c:pt idx="77">
                  <c:v>0.16727413942344724</c:v>
                </c:pt>
                <c:pt idx="78">
                  <c:v>0.16387496836918908</c:v>
                </c:pt>
                <c:pt idx="79">
                  <c:v>0.16273871525645764</c:v>
                </c:pt>
                <c:pt idx="80">
                  <c:v>0.16022019905532628</c:v>
                </c:pt>
                <c:pt idx="81">
                  <c:v>0.15924717642900488</c:v>
                </c:pt>
                <c:pt idx="82">
                  <c:v>0.15913573415882482</c:v>
                </c:pt>
                <c:pt idx="83">
                  <c:v>0.15862971773712467</c:v>
                </c:pt>
                <c:pt idx="84">
                  <c:v>0.15778547029346132</c:v>
                </c:pt>
                <c:pt idx="85">
                  <c:v>0.1575664325496505</c:v>
                </c:pt>
                <c:pt idx="86">
                  <c:v>0.1572876897164462</c:v>
                </c:pt>
                <c:pt idx="87">
                  <c:v>0.1553144234341589</c:v>
                </c:pt>
                <c:pt idx="88">
                  <c:v>0.15476362341084082</c:v>
                </c:pt>
                <c:pt idx="89">
                  <c:v>0.15451606961300832</c:v>
                </c:pt>
                <c:pt idx="90">
                  <c:v>0.15434920285125325</c:v>
                </c:pt>
                <c:pt idx="91">
                  <c:v>0.15303551863997483</c:v>
                </c:pt>
                <c:pt idx="92">
                  <c:v>0.15134901413494228</c:v>
                </c:pt>
                <c:pt idx="93">
                  <c:v>0.15030434412546256</c:v>
                </c:pt>
                <c:pt idx="94">
                  <c:v>0.1497143425021527</c:v>
                </c:pt>
                <c:pt idx="95">
                  <c:v>0.14912700748076255</c:v>
                </c:pt>
                <c:pt idx="96">
                  <c:v>0.14903093325848818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0.999891886194432</c:v>
                </c:pt>
                <c:pt idx="3">
                  <c:v>0.998498229879833</c:v>
                </c:pt>
                <c:pt idx="4">
                  <c:v>0.9982909109989971</c:v>
                </c:pt>
                <c:pt idx="5">
                  <c:v>0.9974011261067808</c:v>
                </c:pt>
                <c:pt idx="6">
                  <c:v>0.9972809855153082</c:v>
                </c:pt>
                <c:pt idx="7">
                  <c:v>0.9972502949394251</c:v>
                </c:pt>
                <c:pt idx="8">
                  <c:v>0.9969318332847191</c:v>
                </c:pt>
                <c:pt idx="9">
                  <c:v>0.995813450373008</c:v>
                </c:pt>
                <c:pt idx="10">
                  <c:v>0.9926700621571022</c:v>
                </c:pt>
                <c:pt idx="11">
                  <c:v>0.9914441954143229</c:v>
                </c:pt>
                <c:pt idx="12">
                  <c:v>0.9885074451977228</c:v>
                </c:pt>
                <c:pt idx="13">
                  <c:v>0.9877673715181962</c:v>
                </c:pt>
                <c:pt idx="14">
                  <c:v>0.9865334996449043</c:v>
                </c:pt>
                <c:pt idx="15">
                  <c:v>0.9792837976451145</c:v>
                </c:pt>
                <c:pt idx="16">
                  <c:v>0.9757723897805207</c:v>
                </c:pt>
                <c:pt idx="17">
                  <c:v>0.974594439279997</c:v>
                </c:pt>
                <c:pt idx="18">
                  <c:v>0.9694836534280432</c:v>
                </c:pt>
                <c:pt idx="19">
                  <c:v>0.9616895770999002</c:v>
                </c:pt>
                <c:pt idx="20">
                  <c:v>0.9574502559726388</c:v>
                </c:pt>
                <c:pt idx="21">
                  <c:v>0.9543227125699092</c:v>
                </c:pt>
                <c:pt idx="22">
                  <c:v>0.95115015462565</c:v>
                </c:pt>
                <c:pt idx="23">
                  <c:v>0.9511045864701664</c:v>
                </c:pt>
                <c:pt idx="24">
                  <c:v>0.9503500870109325</c:v>
                </c:pt>
                <c:pt idx="25">
                  <c:v>0.9498114397234863</c:v>
                </c:pt>
                <c:pt idx="26">
                  <c:v>0.9475706395179135</c:v>
                </c:pt>
                <c:pt idx="27">
                  <c:v>0.9461777468087688</c:v>
                </c:pt>
                <c:pt idx="28">
                  <c:v>0.9447245101785998</c:v>
                </c:pt>
                <c:pt idx="29">
                  <c:v>0.94354365797735</c:v>
                </c:pt>
                <c:pt idx="30">
                  <c:v>0.9319258082467836</c:v>
                </c:pt>
                <c:pt idx="31">
                  <c:v>0.9295223537160713</c:v>
                </c:pt>
                <c:pt idx="32">
                  <c:v>0.9243611699041354</c:v>
                </c:pt>
                <c:pt idx="33">
                  <c:v>0.9168018577095307</c:v>
                </c:pt>
                <c:pt idx="34">
                  <c:v>0.901585517275689</c:v>
                </c:pt>
                <c:pt idx="35">
                  <c:v>0.901341449882366</c:v>
                </c:pt>
                <c:pt idx="36">
                  <c:v>0.8780039999944511</c:v>
                </c:pt>
                <c:pt idx="37">
                  <c:v>0.8711178441880633</c:v>
                </c:pt>
                <c:pt idx="38">
                  <c:v>0.8376232581698243</c:v>
                </c:pt>
                <c:pt idx="39">
                  <c:v>0.8231634280229125</c:v>
                </c:pt>
                <c:pt idx="40">
                  <c:v>0.8062697709383447</c:v>
                </c:pt>
                <c:pt idx="41">
                  <c:v>0.7553283784078392</c:v>
                </c:pt>
                <c:pt idx="42">
                  <c:v>0.730521732535761</c:v>
                </c:pt>
                <c:pt idx="43">
                  <c:v>0.7181594183943061</c:v>
                </c:pt>
                <c:pt idx="44">
                  <c:v>0.6569575866422701</c:v>
                </c:pt>
                <c:pt idx="45">
                  <c:v>0.641790536940502</c:v>
                </c:pt>
                <c:pt idx="46">
                  <c:v>0.5878548819759319</c:v>
                </c:pt>
                <c:pt idx="47">
                  <c:v>0.5752562064928634</c:v>
                </c:pt>
                <c:pt idx="48">
                  <c:v>0.5224606271982849</c:v>
                </c:pt>
                <c:pt idx="49">
                  <c:v>0.5140727330886241</c:v>
                </c:pt>
                <c:pt idx="50">
                  <c:v>0.47018785674135527</c:v>
                </c:pt>
                <c:pt idx="51">
                  <c:v>0.46799910897424896</c:v>
                </c:pt>
                <c:pt idx="52">
                  <c:v>0.4279944110189591</c:v>
                </c:pt>
                <c:pt idx="53">
                  <c:v>0.41064838133652054</c:v>
                </c:pt>
                <c:pt idx="54">
                  <c:v>0.4008510688230087</c:v>
                </c:pt>
                <c:pt idx="55">
                  <c:v>0.3511495361052322</c:v>
                </c:pt>
                <c:pt idx="56">
                  <c:v>0.33701793539946223</c:v>
                </c:pt>
                <c:pt idx="57">
                  <c:v>0.3208748197525234</c:v>
                </c:pt>
                <c:pt idx="58">
                  <c:v>0.3062037127031711</c:v>
                </c:pt>
                <c:pt idx="59">
                  <c:v>0.29567416619279646</c:v>
                </c:pt>
                <c:pt idx="60">
                  <c:v>0.27090212437455463</c:v>
                </c:pt>
                <c:pt idx="61">
                  <c:v>0.26721454000490164</c:v>
                </c:pt>
                <c:pt idx="62">
                  <c:v>0.24186615424328742</c:v>
                </c:pt>
                <c:pt idx="63">
                  <c:v>0.22667437008817948</c:v>
                </c:pt>
                <c:pt idx="64">
                  <c:v>0.22395011217936828</c:v>
                </c:pt>
                <c:pt idx="65">
                  <c:v>0.21100339805699833</c:v>
                </c:pt>
                <c:pt idx="66">
                  <c:v>0.2023435395014183</c:v>
                </c:pt>
                <c:pt idx="67">
                  <c:v>0.19536602466580522</c:v>
                </c:pt>
                <c:pt idx="68">
                  <c:v>0.18971630517435986</c:v>
                </c:pt>
                <c:pt idx="69">
                  <c:v>0.18807468071524228</c:v>
                </c:pt>
                <c:pt idx="70">
                  <c:v>0.18346837080665587</c:v>
                </c:pt>
                <c:pt idx="71">
                  <c:v>0.1802377406675991</c:v>
                </c:pt>
                <c:pt idx="72">
                  <c:v>0.17813348584400848</c:v>
                </c:pt>
                <c:pt idx="73">
                  <c:v>0.1754384867508536</c:v>
                </c:pt>
                <c:pt idx="74">
                  <c:v>0.17025822552931824</c:v>
                </c:pt>
                <c:pt idx="75">
                  <c:v>0.16892322684036518</c:v>
                </c:pt>
                <c:pt idx="76">
                  <c:v>0.16600223871301734</c:v>
                </c:pt>
                <c:pt idx="77">
                  <c:v>0.16542340032516104</c:v>
                </c:pt>
                <c:pt idx="78">
                  <c:v>0.16254036975226946</c:v>
                </c:pt>
                <c:pt idx="79">
                  <c:v>0.1618648334603867</c:v>
                </c:pt>
                <c:pt idx="80">
                  <c:v>0.16112510340331446</c:v>
                </c:pt>
                <c:pt idx="81">
                  <c:v>0.1596157099553623</c:v>
                </c:pt>
                <c:pt idx="82">
                  <c:v>0.1591330222209569</c:v>
                </c:pt>
                <c:pt idx="83">
                  <c:v>0.15909459377647048</c:v>
                </c:pt>
                <c:pt idx="84">
                  <c:v>0.15421330954379933</c:v>
                </c:pt>
                <c:pt idx="85">
                  <c:v>0.15263550977390164</c:v>
                </c:pt>
                <c:pt idx="86">
                  <c:v>0.15086356968063308</c:v>
                </c:pt>
                <c:pt idx="87">
                  <c:v>0.14980109541493233</c:v>
                </c:pt>
                <c:pt idx="88">
                  <c:v>0.14943688743013664</c:v>
                </c:pt>
                <c:pt idx="89">
                  <c:v>0.1488268366693368</c:v>
                </c:pt>
                <c:pt idx="90">
                  <c:v>0.1487762859882637</c:v>
                </c:pt>
                <c:pt idx="91">
                  <c:v>0.14735975969030915</c:v>
                </c:pt>
                <c:pt idx="92">
                  <c:v>0.1456760414805246</c:v>
                </c:pt>
                <c:pt idx="93">
                  <c:v>0.14483475189803363</c:v>
                </c:pt>
                <c:pt idx="94">
                  <c:v>0.14388823748394347</c:v>
                </c:pt>
                <c:pt idx="95">
                  <c:v>0.14380092556362578</c:v>
                </c:pt>
                <c:pt idx="96">
                  <c:v>0.14348861093282692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0.9994627340095279</c:v>
                </c:pt>
                <c:pt idx="3">
                  <c:v>0.9989852068621109</c:v>
                </c:pt>
                <c:pt idx="4">
                  <c:v>0.9978718719111915</c:v>
                </c:pt>
                <c:pt idx="5">
                  <c:v>0.9952994958478094</c:v>
                </c:pt>
                <c:pt idx="6">
                  <c:v>0.995229953969721</c:v>
                </c:pt>
                <c:pt idx="7">
                  <c:v>0.9944046577612146</c:v>
                </c:pt>
                <c:pt idx="8">
                  <c:v>0.9943996624755366</c:v>
                </c:pt>
                <c:pt idx="9">
                  <c:v>0.9941472044881055</c:v>
                </c:pt>
                <c:pt idx="10">
                  <c:v>0.9939021797585431</c:v>
                </c:pt>
                <c:pt idx="11">
                  <c:v>0.9936938269043836</c:v>
                </c:pt>
                <c:pt idx="12">
                  <c:v>0.989348874570661</c:v>
                </c:pt>
                <c:pt idx="13">
                  <c:v>0.9887353580163866</c:v>
                </c:pt>
                <c:pt idx="14">
                  <c:v>0.9850431769989632</c:v>
                </c:pt>
                <c:pt idx="15">
                  <c:v>0.9835383344019492</c:v>
                </c:pt>
                <c:pt idx="16">
                  <c:v>0.9830468017010021</c:v>
                </c:pt>
                <c:pt idx="17">
                  <c:v>0.9793452012455685</c:v>
                </c:pt>
                <c:pt idx="18">
                  <c:v>0.9748955610220688</c:v>
                </c:pt>
                <c:pt idx="19">
                  <c:v>0.9747140940570352</c:v>
                </c:pt>
                <c:pt idx="20">
                  <c:v>0.9730552670905941</c:v>
                </c:pt>
                <c:pt idx="21">
                  <c:v>0.9697606034059597</c:v>
                </c:pt>
                <c:pt idx="22">
                  <c:v>0.9693249309559454</c:v>
                </c:pt>
                <c:pt idx="23">
                  <c:v>0.9635223951784478</c:v>
                </c:pt>
                <c:pt idx="24">
                  <c:v>0.9627370186334724</c:v>
                </c:pt>
                <c:pt idx="25">
                  <c:v>0.9616177762883985</c:v>
                </c:pt>
                <c:pt idx="26">
                  <c:v>0.9558417598517603</c:v>
                </c:pt>
                <c:pt idx="27">
                  <c:v>0.9536959862998918</c:v>
                </c:pt>
                <c:pt idx="28">
                  <c:v>0.9528873722996986</c:v>
                </c:pt>
                <c:pt idx="29">
                  <c:v>0.9522988151250567</c:v>
                </c:pt>
                <c:pt idx="30">
                  <c:v>0.9430824278056762</c:v>
                </c:pt>
                <c:pt idx="31">
                  <c:v>0.9325612053770959</c:v>
                </c:pt>
                <c:pt idx="32">
                  <c:v>0.9295843219907274</c:v>
                </c:pt>
                <c:pt idx="33">
                  <c:v>0.9245615707660468</c:v>
                </c:pt>
                <c:pt idx="34">
                  <c:v>0.9154077182858005</c:v>
                </c:pt>
                <c:pt idx="35">
                  <c:v>0.9077744529292695</c:v>
                </c:pt>
                <c:pt idx="36">
                  <c:v>0.8869511698379399</c:v>
                </c:pt>
                <c:pt idx="37">
                  <c:v>0.8838572382132739</c:v>
                </c:pt>
                <c:pt idx="38">
                  <c:v>0.8538265524972813</c:v>
                </c:pt>
                <c:pt idx="39">
                  <c:v>0.8231350569762624</c:v>
                </c:pt>
                <c:pt idx="40">
                  <c:v>0.8210887970165494</c:v>
                </c:pt>
                <c:pt idx="41">
                  <c:v>0.7723724780285854</c:v>
                </c:pt>
                <c:pt idx="42">
                  <c:v>0.73592065945136</c:v>
                </c:pt>
                <c:pt idx="43">
                  <c:v>0.730335887441654</c:v>
                </c:pt>
                <c:pt idx="44">
                  <c:v>0.6632403013374544</c:v>
                </c:pt>
                <c:pt idx="45">
                  <c:v>0.6530303892040181</c:v>
                </c:pt>
                <c:pt idx="46">
                  <c:v>0.6013363940625045</c:v>
                </c:pt>
                <c:pt idx="47">
                  <c:v>0.5832194135418682</c:v>
                </c:pt>
                <c:pt idx="48">
                  <c:v>0.5310590837616321</c:v>
                </c:pt>
                <c:pt idx="49">
                  <c:v>0.5281310706359991</c:v>
                </c:pt>
                <c:pt idx="50">
                  <c:v>0.47955825103216587</c:v>
                </c:pt>
                <c:pt idx="51">
                  <c:v>0.46992263478849244</c:v>
                </c:pt>
                <c:pt idx="52">
                  <c:v>0.43941500158280655</c:v>
                </c:pt>
                <c:pt idx="53">
                  <c:v>0.410081737876595</c:v>
                </c:pt>
                <c:pt idx="54">
                  <c:v>0.40684768252160103</c:v>
                </c:pt>
                <c:pt idx="55">
                  <c:v>0.3575256553098761</c:v>
                </c:pt>
                <c:pt idx="56">
                  <c:v>0.3525345210042727</c:v>
                </c:pt>
                <c:pt idx="57">
                  <c:v>0.3283773706125536</c:v>
                </c:pt>
                <c:pt idx="58">
                  <c:v>0.31042196968240077</c:v>
                </c:pt>
                <c:pt idx="59">
                  <c:v>0.3050390634749757</c:v>
                </c:pt>
                <c:pt idx="60">
                  <c:v>0.2795822011254089</c:v>
                </c:pt>
                <c:pt idx="61">
                  <c:v>0.2750719525722686</c:v>
                </c:pt>
                <c:pt idx="62">
                  <c:v>0.25474544467453447</c:v>
                </c:pt>
                <c:pt idx="63">
                  <c:v>0.23972178202332733</c:v>
                </c:pt>
                <c:pt idx="64">
                  <c:v>0.23469365191594604</c:v>
                </c:pt>
                <c:pt idx="65">
                  <c:v>0.22473758724360204</c:v>
                </c:pt>
                <c:pt idx="66">
                  <c:v>0.21123102524538953</c:v>
                </c:pt>
                <c:pt idx="67">
                  <c:v>0.2086982193460288</c:v>
                </c:pt>
                <c:pt idx="68">
                  <c:v>0.20229598503146448</c:v>
                </c:pt>
                <c:pt idx="69">
                  <c:v>0.199794719331776</c:v>
                </c:pt>
                <c:pt idx="70">
                  <c:v>0.1945223572620133</c:v>
                </c:pt>
                <c:pt idx="71">
                  <c:v>0.1915523530489246</c:v>
                </c:pt>
                <c:pt idx="72">
                  <c:v>0.18629737218649484</c:v>
                </c:pt>
                <c:pt idx="73">
                  <c:v>0.18240549908325424</c:v>
                </c:pt>
                <c:pt idx="74">
                  <c:v>0.18221492808220716</c:v>
                </c:pt>
                <c:pt idx="75">
                  <c:v>0.17791223109166732</c:v>
                </c:pt>
                <c:pt idx="76">
                  <c:v>0.1743108602761653</c:v>
                </c:pt>
                <c:pt idx="77">
                  <c:v>0.1690526486743637</c:v>
                </c:pt>
                <c:pt idx="78">
                  <c:v>0.16741036752618316</c:v>
                </c:pt>
                <c:pt idx="79">
                  <c:v>0.16564863426502738</c:v>
                </c:pt>
                <c:pt idx="80">
                  <c:v>0.16450834522995564</c:v>
                </c:pt>
                <c:pt idx="81">
                  <c:v>0.16272490890167407</c:v>
                </c:pt>
                <c:pt idx="82">
                  <c:v>0.16235750819738312</c:v>
                </c:pt>
                <c:pt idx="83">
                  <c:v>0.16224182385961206</c:v>
                </c:pt>
                <c:pt idx="84">
                  <c:v>0.16088398416620597</c:v>
                </c:pt>
                <c:pt idx="85">
                  <c:v>0.1607645491019874</c:v>
                </c:pt>
                <c:pt idx="86">
                  <c:v>0.15942723611150322</c:v>
                </c:pt>
                <c:pt idx="87">
                  <c:v>0.15900629378717396</c:v>
                </c:pt>
                <c:pt idx="88">
                  <c:v>0.157974358124544</c:v>
                </c:pt>
                <c:pt idx="89">
                  <c:v>0.1564326134939135</c:v>
                </c:pt>
                <c:pt idx="90">
                  <c:v>0.1551703661786494</c:v>
                </c:pt>
                <c:pt idx="91">
                  <c:v>0.15444612647476857</c:v>
                </c:pt>
                <c:pt idx="92">
                  <c:v>0.1537890418230549</c:v>
                </c:pt>
                <c:pt idx="93">
                  <c:v>0.15136139265427725</c:v>
                </c:pt>
                <c:pt idx="94">
                  <c:v>0.14992843613938134</c:v>
                </c:pt>
                <c:pt idx="95">
                  <c:v>0.149922954964141</c:v>
                </c:pt>
                <c:pt idx="96">
                  <c:v>0.1486129114598059</c:v>
                </c:pt>
              </c:numCache>
            </c:numRef>
          </c:val>
          <c:smooth val="0"/>
        </c:ser>
        <c:marker val="1"/>
        <c:axId val="59049153"/>
        <c:axId val="61680330"/>
      </c:lineChart>
      <c:catAx>
        <c:axId val="59049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680330"/>
        <c:crosses val="autoZero"/>
        <c:auto val="1"/>
        <c:lblOffset val="100"/>
        <c:tickLblSkip val="4"/>
        <c:noMultiLvlLbl val="0"/>
      </c:catAx>
      <c:valAx>
        <c:axId val="6168033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04915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106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163335351.76249987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86937351.79499994</v>
      </c>
      <c r="G39" s="42">
        <v>0.5322629232244374</v>
      </c>
      <c r="H39" s="30"/>
      <c r="I39" s="21"/>
      <c r="J39" s="20"/>
    </row>
    <row r="40" spans="1:10" ht="12.75">
      <c r="A40" s="24" t="s">
        <v>28</v>
      </c>
      <c r="B40" s="31">
        <v>3</v>
      </c>
      <c r="C40" s="22"/>
      <c r="D40" s="22"/>
      <c r="E40" s="25" t="s">
        <v>11</v>
      </c>
      <c r="F40" s="27">
        <v>76397999.96749988</v>
      </c>
      <c r="G40" s="42">
        <v>0.4677370767755623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106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78744.52</v>
      </c>
      <c r="C7" s="36">
        <v>71368.6625</v>
      </c>
      <c r="D7" s="36">
        <v>69622.6375</v>
      </c>
      <c r="E7" s="36">
        <v>69983.845</v>
      </c>
      <c r="F7" s="36">
        <v>72848.86</v>
      </c>
    </row>
    <row r="8" spans="1:6" ht="12.75">
      <c r="A8" s="35" t="s">
        <v>5</v>
      </c>
      <c r="B8" s="36">
        <v>76020.42</v>
      </c>
      <c r="C8" s="36">
        <v>69909.9845</v>
      </c>
      <c r="D8" s="36">
        <v>68496.3775</v>
      </c>
      <c r="E8" s="36">
        <v>68925.0525</v>
      </c>
      <c r="F8" s="36">
        <v>71252.48</v>
      </c>
    </row>
    <row r="9" spans="1:6" ht="12.75">
      <c r="A9" s="35" t="s">
        <v>42</v>
      </c>
      <c r="B9" s="36">
        <v>75519.8</v>
      </c>
      <c r="C9" s="36">
        <v>68267.33699999998</v>
      </c>
      <c r="D9" s="36">
        <v>67192.3575</v>
      </c>
      <c r="E9" s="36">
        <v>66889.8675</v>
      </c>
      <c r="F9" s="36">
        <v>69569.97333333333</v>
      </c>
    </row>
    <row r="10" spans="1:6" ht="12.75">
      <c r="A10" s="35" t="s">
        <v>16</v>
      </c>
      <c r="B10" s="36">
        <v>74077.94</v>
      </c>
      <c r="C10" s="36">
        <v>67149.06349999999</v>
      </c>
      <c r="D10" s="36">
        <v>66122.625</v>
      </c>
      <c r="E10" s="36">
        <v>66365.38249999999</v>
      </c>
      <c r="F10" s="36">
        <v>68161.71</v>
      </c>
    </row>
    <row r="11" spans="1:6" ht="12.75">
      <c r="A11" s="35" t="s">
        <v>90</v>
      </c>
      <c r="B11" s="36">
        <v>72094.69</v>
      </c>
      <c r="C11" s="36">
        <v>66052.428</v>
      </c>
      <c r="D11" s="36">
        <v>65552.145</v>
      </c>
      <c r="E11" s="36">
        <v>65217.805</v>
      </c>
      <c r="F11" s="36">
        <v>66105.56333333334</v>
      </c>
    </row>
    <row r="12" spans="1:6" ht="12.75">
      <c r="A12" s="35" t="s">
        <v>20</v>
      </c>
      <c r="B12" s="36">
        <v>70882.67</v>
      </c>
      <c r="C12" s="36">
        <v>65111.6735</v>
      </c>
      <c r="D12" s="36">
        <v>64220.0625</v>
      </c>
      <c r="E12" s="36">
        <v>63857.729999999996</v>
      </c>
      <c r="F12" s="36">
        <v>65463.373333333344</v>
      </c>
    </row>
    <row r="13" spans="1:6" ht="12.75">
      <c r="A13" s="35" t="s">
        <v>63</v>
      </c>
      <c r="B13" s="36">
        <v>69972.58</v>
      </c>
      <c r="C13" s="36">
        <v>64584.5375</v>
      </c>
      <c r="D13" s="36">
        <v>63774.7825</v>
      </c>
      <c r="E13" s="36">
        <v>63592.33</v>
      </c>
      <c r="F13" s="36">
        <v>64774.47333333333</v>
      </c>
    </row>
    <row r="14" spans="1:6" ht="12.75">
      <c r="A14" s="35" t="s">
        <v>44</v>
      </c>
      <c r="B14" s="36">
        <v>69026.96</v>
      </c>
      <c r="C14" s="36">
        <v>63931.515000000014</v>
      </c>
      <c r="D14" s="36">
        <v>62787.815</v>
      </c>
      <c r="E14" s="36">
        <v>63301.71000000001</v>
      </c>
      <c r="F14" s="36">
        <v>64328.579999999994</v>
      </c>
    </row>
    <row r="15" spans="1:6" ht="12.75">
      <c r="A15" s="35" t="s">
        <v>107</v>
      </c>
      <c r="B15" s="36">
        <v>68238.97</v>
      </c>
      <c r="C15" s="36">
        <v>63318.954000000005</v>
      </c>
      <c r="D15" s="36">
        <v>62406.50250000001</v>
      </c>
      <c r="E15" s="36">
        <v>62708.71</v>
      </c>
      <c r="F15" s="36">
        <v>63487.526666666665</v>
      </c>
    </row>
    <row r="16" spans="1:6" ht="12.75">
      <c r="A16" s="35" t="s">
        <v>38</v>
      </c>
      <c r="B16" s="36">
        <v>68212.91</v>
      </c>
      <c r="C16" s="36">
        <v>63129.0865</v>
      </c>
      <c r="D16" s="36">
        <v>62164.53</v>
      </c>
      <c r="E16" s="36">
        <v>62519.075</v>
      </c>
      <c r="F16" s="36">
        <v>63631.193333333336</v>
      </c>
    </row>
    <row r="17" spans="1:6" ht="12.75">
      <c r="A17" s="35" t="s">
        <v>75</v>
      </c>
      <c r="B17" s="36">
        <v>67791.57</v>
      </c>
      <c r="C17" s="36">
        <v>63011.3305</v>
      </c>
      <c r="D17" s="36">
        <v>62362.83</v>
      </c>
      <c r="E17" s="36">
        <v>62503.9775</v>
      </c>
      <c r="F17" s="36">
        <v>62911.32666666666</v>
      </c>
    </row>
    <row r="18" spans="1:6" ht="12.75">
      <c r="A18" s="35" t="s">
        <v>10</v>
      </c>
      <c r="B18" s="36">
        <v>67094.59</v>
      </c>
      <c r="C18" s="36">
        <v>62552.436</v>
      </c>
      <c r="D18" s="36">
        <v>61833.682499999995</v>
      </c>
      <c r="E18" s="36">
        <v>60586.2525</v>
      </c>
      <c r="F18" s="36">
        <v>62864.62333333333</v>
      </c>
    </row>
    <row r="19" spans="1:6" ht="12.75">
      <c r="A19" s="35" t="s">
        <v>14</v>
      </c>
      <c r="B19" s="36">
        <v>65840.09</v>
      </c>
      <c r="C19" s="36">
        <v>61870.183999999994</v>
      </c>
      <c r="D19" s="36">
        <v>61638.61</v>
      </c>
      <c r="E19" s="36">
        <v>59966.377499999995</v>
      </c>
      <c r="F19" s="36">
        <v>61773.56</v>
      </c>
    </row>
    <row r="20" spans="1:6" ht="12.75">
      <c r="A20" s="35" t="s">
        <v>8</v>
      </c>
      <c r="B20" s="36">
        <v>65193.61</v>
      </c>
      <c r="C20" s="36">
        <v>61121.214</v>
      </c>
      <c r="D20" s="36">
        <v>60865.3175</v>
      </c>
      <c r="E20" s="36">
        <v>58709.725</v>
      </c>
      <c r="F20" s="36">
        <v>61170.68333333333</v>
      </c>
    </row>
    <row r="21" spans="1:6" ht="12.75">
      <c r="A21" s="35" t="s">
        <v>23</v>
      </c>
      <c r="B21" s="36">
        <v>65108.22</v>
      </c>
      <c r="C21" s="36">
        <v>60843.241500000004</v>
      </c>
      <c r="D21" s="36">
        <v>60487.0625</v>
      </c>
      <c r="E21" s="36">
        <v>58470.052500000005</v>
      </c>
      <c r="F21" s="36">
        <v>60677.1</v>
      </c>
    </row>
    <row r="22" spans="1:6" ht="12.75">
      <c r="A22" s="35" t="s">
        <v>105</v>
      </c>
      <c r="B22" s="36">
        <v>64229.86</v>
      </c>
      <c r="C22" s="36">
        <v>60197.92950000001</v>
      </c>
      <c r="D22" s="36">
        <v>59972.25</v>
      </c>
      <c r="E22" s="36">
        <v>57893.677500000005</v>
      </c>
      <c r="F22" s="36">
        <v>60393.89666666667</v>
      </c>
    </row>
    <row r="23" spans="1:6" ht="12.75">
      <c r="A23" s="35" t="s">
        <v>6</v>
      </c>
      <c r="B23" s="36">
        <v>61315.53</v>
      </c>
      <c r="C23" s="36">
        <v>59260.1805</v>
      </c>
      <c r="D23" s="36">
        <v>58901.945</v>
      </c>
      <c r="E23" s="36">
        <v>56901.67</v>
      </c>
      <c r="F23" s="36">
        <v>59187.65666666667</v>
      </c>
    </row>
    <row r="24" spans="1:6" ht="12.75">
      <c r="A24" s="35" t="s">
        <v>77</v>
      </c>
      <c r="B24" s="36">
        <v>60848.21</v>
      </c>
      <c r="C24" s="36">
        <v>58941.53049999998</v>
      </c>
      <c r="D24" s="36">
        <v>58670.7325</v>
      </c>
      <c r="E24" s="36">
        <v>56495.5075</v>
      </c>
      <c r="F24" s="36">
        <v>58627.32</v>
      </c>
    </row>
    <row r="25" spans="1:6" ht="12.75">
      <c r="A25" s="35" t="s">
        <v>87</v>
      </c>
      <c r="B25" s="36">
        <v>60736.66</v>
      </c>
      <c r="C25" s="36">
        <v>58962.29999999999</v>
      </c>
      <c r="D25" s="36">
        <v>58440.565</v>
      </c>
      <c r="E25" s="36">
        <v>56372.8075</v>
      </c>
      <c r="F25" s="36">
        <v>58112.90333333333</v>
      </c>
    </row>
    <row r="26" spans="1:6" ht="12.75">
      <c r="A26" s="35" t="s">
        <v>27</v>
      </c>
      <c r="B26" s="36">
        <v>60909.69</v>
      </c>
      <c r="C26" s="36">
        <v>59007.166999999994</v>
      </c>
      <c r="D26" s="36">
        <v>58402.91500000001</v>
      </c>
      <c r="E26" s="36">
        <v>56529.810000000005</v>
      </c>
      <c r="F26" s="36">
        <v>58625.176666666666</v>
      </c>
    </row>
    <row r="27" spans="1:6" ht="12.75">
      <c r="A27" s="35" t="s">
        <v>124</v>
      </c>
      <c r="B27" s="36">
        <v>62134.06</v>
      </c>
      <c r="C27" s="36">
        <v>60081.966</v>
      </c>
      <c r="D27" s="36">
        <v>59311.33500000001</v>
      </c>
      <c r="E27" s="36">
        <v>57232.19</v>
      </c>
      <c r="F27" s="36">
        <v>60136.95333333333</v>
      </c>
    </row>
    <row r="28" spans="1:6" ht="12.75">
      <c r="A28" s="35" t="s">
        <v>64</v>
      </c>
      <c r="B28" s="36">
        <v>62798.23</v>
      </c>
      <c r="C28" s="36">
        <v>60867.415</v>
      </c>
      <c r="D28" s="36">
        <v>60649.467500000006</v>
      </c>
      <c r="E28" s="36">
        <v>58450.1925</v>
      </c>
      <c r="F28" s="36">
        <v>62341.68666666667</v>
      </c>
    </row>
    <row r="29" spans="1:6" ht="12.75">
      <c r="A29" s="35" t="s">
        <v>0</v>
      </c>
      <c r="B29" s="36">
        <v>62406.22</v>
      </c>
      <c r="C29" s="36">
        <v>60955.04750000001</v>
      </c>
      <c r="D29" s="36">
        <v>60552.455</v>
      </c>
      <c r="E29" s="36">
        <v>58852.8125</v>
      </c>
      <c r="F29" s="36">
        <v>62177.083333333336</v>
      </c>
    </row>
    <row r="30" spans="1:6" ht="12.75">
      <c r="A30" s="35" t="s">
        <v>88</v>
      </c>
      <c r="B30" s="36">
        <v>63423.38</v>
      </c>
      <c r="C30" s="36">
        <v>62104.95450000001</v>
      </c>
      <c r="D30" s="36">
        <v>61747.845</v>
      </c>
      <c r="E30" s="36">
        <v>59270.23</v>
      </c>
      <c r="F30" s="36">
        <v>63442.29</v>
      </c>
    </row>
    <row r="31" spans="1:6" ht="12.75">
      <c r="A31" s="35" t="s">
        <v>114</v>
      </c>
      <c r="B31" s="36">
        <v>70442.89</v>
      </c>
      <c r="C31" s="36">
        <v>67184.647</v>
      </c>
      <c r="D31" s="36">
        <v>67533.025</v>
      </c>
      <c r="E31" s="36">
        <v>64990.395000000004</v>
      </c>
      <c r="F31" s="36">
        <v>71327</v>
      </c>
    </row>
    <row r="32" spans="1:6" ht="12.75">
      <c r="A32" s="35" t="s">
        <v>83</v>
      </c>
      <c r="B32" s="36">
        <v>76284.23</v>
      </c>
      <c r="C32" s="36">
        <v>71749.30899999998</v>
      </c>
      <c r="D32" s="36">
        <v>71615.2175</v>
      </c>
      <c r="E32" s="36">
        <v>70810.54999999999</v>
      </c>
      <c r="F32" s="36">
        <v>76065.12</v>
      </c>
    </row>
    <row r="33" spans="1:6" ht="12.75">
      <c r="A33" s="35" t="s">
        <v>62</v>
      </c>
      <c r="B33" s="36">
        <v>79070.5</v>
      </c>
      <c r="C33" s="36">
        <v>74306.806</v>
      </c>
      <c r="D33" s="36">
        <v>75050.17749999999</v>
      </c>
      <c r="E33" s="36">
        <v>73889.4725</v>
      </c>
      <c r="F33" s="36">
        <v>78126.8</v>
      </c>
    </row>
    <row r="34" spans="1:6" ht="12.75">
      <c r="A34" s="35" t="s">
        <v>37</v>
      </c>
      <c r="B34" s="36">
        <v>82429.86</v>
      </c>
      <c r="C34" s="36">
        <v>78158.59449999999</v>
      </c>
      <c r="D34" s="36">
        <v>79476.7125</v>
      </c>
      <c r="E34" s="36">
        <v>76754.045</v>
      </c>
      <c r="F34" s="36">
        <v>81608.38333333335</v>
      </c>
    </row>
    <row r="35" spans="1:6" ht="12.75">
      <c r="A35" s="35" t="s">
        <v>108</v>
      </c>
      <c r="B35" s="36">
        <v>85530.34</v>
      </c>
      <c r="C35" s="36">
        <v>83610.11600000001</v>
      </c>
      <c r="D35" s="36">
        <v>84311.91750000001</v>
      </c>
      <c r="E35" s="36">
        <v>82897.54750000002</v>
      </c>
      <c r="F35" s="36">
        <v>87880.34333333334</v>
      </c>
    </row>
    <row r="36" spans="1:6" ht="12.75">
      <c r="A36" s="35" t="s">
        <v>49</v>
      </c>
      <c r="B36" s="36">
        <v>91242.99</v>
      </c>
      <c r="C36" s="36">
        <v>89727.849</v>
      </c>
      <c r="D36" s="36">
        <v>88832.84999999999</v>
      </c>
      <c r="E36" s="36">
        <v>89054.24999999999</v>
      </c>
      <c r="F36" s="36">
        <v>93739.69333333334</v>
      </c>
    </row>
    <row r="37" spans="1:6" ht="12.75">
      <c r="A37" s="35" t="s">
        <v>111</v>
      </c>
      <c r="B37" s="36">
        <v>97418.97</v>
      </c>
      <c r="C37" s="36">
        <v>96124.63150000002</v>
      </c>
      <c r="D37" s="36">
        <v>94809.8175</v>
      </c>
      <c r="E37" s="36">
        <v>95022.69249999999</v>
      </c>
      <c r="F37" s="36">
        <v>99614.47666666668</v>
      </c>
    </row>
    <row r="38" spans="1:6" ht="12.75">
      <c r="A38" s="35" t="s">
        <v>9</v>
      </c>
      <c r="B38" s="36">
        <v>109539.34</v>
      </c>
      <c r="C38" s="36">
        <v>104840.69449999997</v>
      </c>
      <c r="D38" s="36">
        <v>105036.4</v>
      </c>
      <c r="E38" s="36">
        <v>104981.39000000001</v>
      </c>
      <c r="F38" s="36">
        <v>107562.85999999999</v>
      </c>
    </row>
    <row r="39" spans="1:6" ht="12.75">
      <c r="A39" s="35" t="s">
        <v>46</v>
      </c>
      <c r="B39" s="36">
        <v>121314.26</v>
      </c>
      <c r="C39" s="36">
        <v>119699.52849999999</v>
      </c>
      <c r="D39" s="36">
        <v>119499.075</v>
      </c>
      <c r="E39" s="36">
        <v>120299.185</v>
      </c>
      <c r="F39" s="36">
        <v>121385.96666666667</v>
      </c>
    </row>
    <row r="40" spans="1:6" ht="12.75">
      <c r="A40" s="35" t="s">
        <v>84</v>
      </c>
      <c r="B40" s="36">
        <v>133630.55</v>
      </c>
      <c r="C40" s="36">
        <v>134975.11949999997</v>
      </c>
      <c r="D40" s="36">
        <v>135389.135</v>
      </c>
      <c r="E40" s="36">
        <v>132405.2625</v>
      </c>
      <c r="F40" s="36">
        <v>137853.46333333335</v>
      </c>
    </row>
    <row r="41" spans="1:6" ht="12.75">
      <c r="A41" s="35" t="s">
        <v>40</v>
      </c>
      <c r="B41" s="36">
        <v>156102.57</v>
      </c>
      <c r="C41" s="36">
        <v>158928.70899999997</v>
      </c>
      <c r="D41" s="36">
        <v>159758.86000000002</v>
      </c>
      <c r="E41" s="36">
        <v>161332.68</v>
      </c>
      <c r="F41" s="36">
        <v>159091.83</v>
      </c>
    </row>
    <row r="42" spans="1:6" ht="12.75">
      <c r="A42" s="35" t="s">
        <v>65</v>
      </c>
      <c r="B42" s="36">
        <v>187908.79</v>
      </c>
      <c r="C42" s="36">
        <v>183722.001</v>
      </c>
      <c r="D42" s="36">
        <v>185328.07</v>
      </c>
      <c r="E42" s="36">
        <v>183864.23500000002</v>
      </c>
      <c r="F42" s="36">
        <v>183756.3666666667</v>
      </c>
    </row>
    <row r="43" spans="1:6" ht="12.75">
      <c r="A43" s="35" t="s">
        <v>36</v>
      </c>
      <c r="B43" s="36">
        <v>214719.37</v>
      </c>
      <c r="C43" s="36">
        <v>204461.32599999997</v>
      </c>
      <c r="D43" s="36">
        <v>209068.89500000002</v>
      </c>
      <c r="E43" s="36">
        <v>205260.6975</v>
      </c>
      <c r="F43" s="36">
        <v>207662.88</v>
      </c>
    </row>
    <row r="44" spans="1:6" ht="12.75">
      <c r="A44" s="35" t="s">
        <v>70</v>
      </c>
      <c r="B44" s="36">
        <v>234947.16</v>
      </c>
      <c r="C44" s="36">
        <v>222386.60599999997</v>
      </c>
      <c r="D44" s="36">
        <v>230149.7525</v>
      </c>
      <c r="E44" s="36">
        <v>226002.6575</v>
      </c>
      <c r="F44" s="36">
        <v>228059.41333333333</v>
      </c>
    </row>
    <row r="45" spans="1:6" ht="12.75">
      <c r="A45" s="35" t="s">
        <v>94</v>
      </c>
      <c r="B45" s="36">
        <v>260618.39</v>
      </c>
      <c r="C45" s="36">
        <v>249294.79549999995</v>
      </c>
      <c r="D45" s="36">
        <v>256281.44749999998</v>
      </c>
      <c r="E45" s="36">
        <v>258100.9275</v>
      </c>
      <c r="F45" s="36">
        <v>259350.41</v>
      </c>
    </row>
    <row r="46" spans="1:6" ht="12.75">
      <c r="A46" s="35" t="s">
        <v>26</v>
      </c>
      <c r="B46" s="36">
        <v>287783.95</v>
      </c>
      <c r="C46" s="36">
        <v>279171.22699999996</v>
      </c>
      <c r="D46" s="36">
        <v>288199.9175</v>
      </c>
      <c r="E46" s="36">
        <v>287002.2975</v>
      </c>
      <c r="F46" s="36">
        <v>287771</v>
      </c>
    </row>
    <row r="47" spans="1:6" ht="12.75">
      <c r="A47" s="35" t="s">
        <v>61</v>
      </c>
      <c r="B47" s="36">
        <v>322701.72</v>
      </c>
      <c r="C47" s="36">
        <v>313084.3665</v>
      </c>
      <c r="D47" s="36">
        <v>326774.64</v>
      </c>
      <c r="E47" s="36">
        <v>323398.7225</v>
      </c>
      <c r="F47" s="36">
        <v>321074.75333333336</v>
      </c>
    </row>
    <row r="48" spans="1:6" ht="12.75">
      <c r="A48" s="35" t="s">
        <v>121</v>
      </c>
      <c r="B48" s="36">
        <v>346667.74</v>
      </c>
      <c r="C48" s="36">
        <v>334459.289</v>
      </c>
      <c r="D48" s="36">
        <v>344898.14</v>
      </c>
      <c r="E48" s="36">
        <v>342238.72</v>
      </c>
      <c r="F48" s="36">
        <v>345619.43333333335</v>
      </c>
    </row>
    <row r="49" spans="1:6" ht="12.75">
      <c r="A49" s="35" t="s">
        <v>57</v>
      </c>
      <c r="B49" s="36">
        <v>366786.1</v>
      </c>
      <c r="C49" s="36">
        <v>350064.391</v>
      </c>
      <c r="D49" s="36">
        <v>358791.4475</v>
      </c>
      <c r="E49" s="36">
        <v>354112.76</v>
      </c>
      <c r="F49" s="36">
        <v>357956.7866666666</v>
      </c>
    </row>
    <row r="50" spans="1:6" ht="12.75">
      <c r="A50" s="35" t="s">
        <v>109</v>
      </c>
      <c r="B50" s="36">
        <v>381045.7</v>
      </c>
      <c r="C50" s="36">
        <v>363782.7095</v>
      </c>
      <c r="D50" s="36">
        <v>369043.005</v>
      </c>
      <c r="E50" s="36">
        <v>366128.52999999997</v>
      </c>
      <c r="F50" s="36">
        <v>368778.57666666666</v>
      </c>
    </row>
    <row r="51" spans="1:6" ht="12.75">
      <c r="A51" s="35" t="s">
        <v>78</v>
      </c>
      <c r="B51" s="36">
        <v>387789.07</v>
      </c>
      <c r="C51" s="36">
        <v>370467.65849999996</v>
      </c>
      <c r="D51" s="36">
        <v>376098.8125</v>
      </c>
      <c r="E51" s="36">
        <v>374927.67</v>
      </c>
      <c r="F51" s="36">
        <v>376464.2166666666</v>
      </c>
    </row>
    <row r="52" spans="1:6" ht="12.75">
      <c r="A52" s="35" t="s">
        <v>112</v>
      </c>
      <c r="B52" s="36">
        <v>384894.68</v>
      </c>
      <c r="C52" s="36">
        <v>371436.91050000006</v>
      </c>
      <c r="D52" s="36">
        <v>378319.46749999997</v>
      </c>
      <c r="E52" s="36">
        <v>377821.91250000003</v>
      </c>
      <c r="F52" s="36">
        <v>379040.3233333333</v>
      </c>
    </row>
    <row r="53" spans="1:6" ht="12.75">
      <c r="A53" s="35" t="s">
        <v>3</v>
      </c>
      <c r="B53" s="36">
        <v>380844.52</v>
      </c>
      <c r="C53" s="36">
        <v>372655.32800000004</v>
      </c>
      <c r="D53" s="36">
        <v>381245.0325</v>
      </c>
      <c r="E53" s="36">
        <v>380883.995</v>
      </c>
      <c r="F53" s="36">
        <v>381147.6766666667</v>
      </c>
    </row>
    <row r="54" spans="1:6" ht="12.75">
      <c r="A54" s="35" t="s">
        <v>2</v>
      </c>
      <c r="B54" s="36">
        <v>381746.36</v>
      </c>
      <c r="C54" s="36">
        <v>374694.3505</v>
      </c>
      <c r="D54" s="36">
        <v>384754.9075</v>
      </c>
      <c r="E54" s="36">
        <v>382891.885</v>
      </c>
      <c r="F54" s="36">
        <v>381218.63666666666</v>
      </c>
    </row>
    <row r="55" spans="1:6" ht="12.75">
      <c r="A55" s="35" t="s">
        <v>71</v>
      </c>
      <c r="B55" s="36">
        <v>385969.11</v>
      </c>
      <c r="C55" s="36">
        <v>376629.23400000005</v>
      </c>
      <c r="D55" s="36">
        <v>385654.27249999996</v>
      </c>
      <c r="E55" s="36">
        <v>384734.20749999996</v>
      </c>
      <c r="F55" s="36">
        <v>384598.2666666666</v>
      </c>
    </row>
    <row r="56" spans="1:6" ht="12.75">
      <c r="A56" s="35" t="s">
        <v>126</v>
      </c>
      <c r="B56" s="36">
        <v>394575.63</v>
      </c>
      <c r="C56" s="36">
        <v>378691.225</v>
      </c>
      <c r="D56" s="36">
        <v>387748.87249999994</v>
      </c>
      <c r="E56" s="36">
        <v>387582.42</v>
      </c>
      <c r="F56" s="36">
        <v>386870.3933333333</v>
      </c>
    </row>
    <row r="57" spans="1:6" ht="12.75">
      <c r="A57" s="35" t="s">
        <v>35</v>
      </c>
      <c r="B57" s="36">
        <v>400458.56</v>
      </c>
      <c r="C57" s="36">
        <v>379062.88600000006</v>
      </c>
      <c r="D57" s="36">
        <v>389244.50749999995</v>
      </c>
      <c r="E57" s="36">
        <v>388357.93</v>
      </c>
      <c r="F57" s="36">
        <v>388746.71</v>
      </c>
    </row>
    <row r="58" spans="1:6" ht="12.75">
      <c r="A58" s="35" t="s">
        <v>92</v>
      </c>
      <c r="B58" s="36">
        <v>400681.5</v>
      </c>
      <c r="C58" s="36">
        <v>378594.69649999996</v>
      </c>
      <c r="D58" s="36">
        <v>390050.5525</v>
      </c>
      <c r="E58" s="36">
        <v>391792.76</v>
      </c>
      <c r="F58" s="36">
        <v>388650.89666666667</v>
      </c>
    </row>
    <row r="59" spans="1:6" ht="12.75">
      <c r="A59" s="35" t="s">
        <v>60</v>
      </c>
      <c r="B59" s="36">
        <v>405089.4</v>
      </c>
      <c r="C59" s="36">
        <v>380873.8645</v>
      </c>
      <c r="D59" s="36">
        <v>391884.515</v>
      </c>
      <c r="E59" s="36">
        <v>391852.01749999996</v>
      </c>
      <c r="F59" s="36">
        <v>388845.43</v>
      </c>
    </row>
    <row r="60" spans="1:6" ht="12.75">
      <c r="A60" s="35" t="s">
        <v>115</v>
      </c>
      <c r="B60" s="36">
        <v>405895.1</v>
      </c>
      <c r="C60" s="36">
        <v>381804.70700000005</v>
      </c>
      <c r="D60" s="36">
        <v>391141.98</v>
      </c>
      <c r="E60" s="36">
        <v>392283.04</v>
      </c>
      <c r="F60" s="36">
        <v>391035.36000000004</v>
      </c>
    </row>
    <row r="61" spans="1:6" ht="12.75">
      <c r="A61" s="35" t="s">
        <v>113</v>
      </c>
      <c r="B61" s="36">
        <v>408136.44</v>
      </c>
      <c r="C61" s="36">
        <v>382188.822</v>
      </c>
      <c r="D61" s="36">
        <v>390294.6975</v>
      </c>
      <c r="E61" s="36">
        <v>392873.045</v>
      </c>
      <c r="F61" s="36">
        <v>390638.54000000004</v>
      </c>
    </row>
    <row r="62" spans="1:6" ht="12.75">
      <c r="A62" s="35" t="s">
        <v>69</v>
      </c>
      <c r="B62" s="36">
        <v>406468.9</v>
      </c>
      <c r="C62" s="36">
        <v>380367.05900000007</v>
      </c>
      <c r="D62" s="36">
        <v>391036.3125</v>
      </c>
      <c r="E62" s="36">
        <v>392830.56999999995</v>
      </c>
      <c r="F62" s="36">
        <v>389170.10333333333</v>
      </c>
    </row>
    <row r="63" spans="1:6" ht="12.75">
      <c r="A63" s="35" t="s">
        <v>101</v>
      </c>
      <c r="B63" s="36">
        <v>404271.34</v>
      </c>
      <c r="C63" s="36">
        <v>379290.49250000005</v>
      </c>
      <c r="D63" s="36">
        <v>390751.445</v>
      </c>
      <c r="E63" s="36">
        <v>392201.58999999997</v>
      </c>
      <c r="F63" s="36">
        <v>389197.2966666667</v>
      </c>
    </row>
    <row r="64" spans="1:6" ht="12.75">
      <c r="A64" s="35" t="s">
        <v>117</v>
      </c>
      <c r="B64" s="36">
        <v>402628.67</v>
      </c>
      <c r="C64" s="36">
        <v>379773.8875</v>
      </c>
      <c r="D64" s="36">
        <v>390576.8975</v>
      </c>
      <c r="E64" s="36">
        <v>391667.64499999996</v>
      </c>
      <c r="F64" s="36">
        <v>388569.42333333334</v>
      </c>
    </row>
    <row r="65" spans="1:6" ht="12.75">
      <c r="A65" s="35" t="s">
        <v>45</v>
      </c>
      <c r="B65" s="36">
        <v>404058.13</v>
      </c>
      <c r="C65" s="36">
        <v>379071.2165</v>
      </c>
      <c r="D65" s="36">
        <v>390106.3375</v>
      </c>
      <c r="E65" s="36">
        <v>391804.8175</v>
      </c>
      <c r="F65" s="36">
        <v>390825.27</v>
      </c>
    </row>
    <row r="66" spans="1:6" ht="12.75">
      <c r="A66" s="35" t="s">
        <v>116</v>
      </c>
      <c r="B66" s="36">
        <v>401929.23</v>
      </c>
      <c r="C66" s="36">
        <v>378576.23199999996</v>
      </c>
      <c r="D66" s="36">
        <v>388748.5775</v>
      </c>
      <c r="E66" s="36">
        <v>391228.2625</v>
      </c>
      <c r="F66" s="36">
        <v>390203.1866666667</v>
      </c>
    </row>
    <row r="67" spans="1:6" ht="12.75">
      <c r="A67" s="35" t="s">
        <v>93</v>
      </c>
      <c r="B67" s="36">
        <v>401639.01</v>
      </c>
      <c r="C67" s="36">
        <v>378439.3995</v>
      </c>
      <c r="D67" s="36">
        <v>387622.14749999996</v>
      </c>
      <c r="E67" s="36">
        <v>389511.70000000007</v>
      </c>
      <c r="F67" s="36">
        <v>388847.38333333336</v>
      </c>
    </row>
    <row r="68" spans="1:6" ht="12.75">
      <c r="A68" s="35" t="s">
        <v>25</v>
      </c>
      <c r="B68" s="36">
        <v>402039.63</v>
      </c>
      <c r="C68" s="36">
        <v>377254.98299999995</v>
      </c>
      <c r="D68" s="36">
        <v>385705.91</v>
      </c>
      <c r="E68" s="36">
        <v>389993.31</v>
      </c>
      <c r="F68" s="36">
        <v>386630.48666666663</v>
      </c>
    </row>
    <row r="69" spans="1:6" ht="12.75">
      <c r="A69" s="35" t="s">
        <v>97</v>
      </c>
      <c r="B69" s="36">
        <v>400123.59</v>
      </c>
      <c r="C69" s="36">
        <v>376841.1845000001</v>
      </c>
      <c r="D69" s="36">
        <v>385088.655</v>
      </c>
      <c r="E69" s="36">
        <v>388067.175</v>
      </c>
      <c r="F69" s="36">
        <v>385186.7133333333</v>
      </c>
    </row>
    <row r="70" spans="1:6" ht="12.75">
      <c r="A70" s="35" t="s">
        <v>50</v>
      </c>
      <c r="B70" s="36">
        <v>399011.35</v>
      </c>
      <c r="C70" s="36">
        <v>375737.52900000004</v>
      </c>
      <c r="D70" s="36">
        <v>384085.405</v>
      </c>
      <c r="E70" s="36">
        <v>383354.67000000004</v>
      </c>
      <c r="F70" s="36">
        <v>384406.06</v>
      </c>
    </row>
    <row r="71" spans="1:6" ht="12.75">
      <c r="A71" s="35" t="s">
        <v>86</v>
      </c>
      <c r="B71" s="36">
        <v>396805.65</v>
      </c>
      <c r="C71" s="36">
        <v>373522.951</v>
      </c>
      <c r="D71" s="36">
        <v>382099.9925</v>
      </c>
      <c r="E71" s="36">
        <v>373663.35500000004</v>
      </c>
      <c r="F71" s="36">
        <v>382958.60333333333</v>
      </c>
    </row>
    <row r="72" spans="1:6" ht="12.75">
      <c r="A72" s="35" t="s">
        <v>43</v>
      </c>
      <c r="B72" s="36">
        <v>394560.9</v>
      </c>
      <c r="C72" s="36">
        <v>372943.7810000001</v>
      </c>
      <c r="D72" s="36">
        <v>381327.14</v>
      </c>
      <c r="E72" s="36">
        <v>373681.25749999995</v>
      </c>
      <c r="F72" s="36">
        <v>380499.01666666666</v>
      </c>
    </row>
    <row r="73" spans="1:6" ht="12.75">
      <c r="A73" s="35" t="s">
        <v>21</v>
      </c>
      <c r="B73" s="36">
        <v>394149.77</v>
      </c>
      <c r="C73" s="36">
        <v>372529.43</v>
      </c>
      <c r="D73" s="36">
        <v>379904.555</v>
      </c>
      <c r="E73" s="36">
        <v>373366.9325</v>
      </c>
      <c r="F73" s="36">
        <v>379210.6866666667</v>
      </c>
    </row>
    <row r="74" spans="1:6" ht="12.75">
      <c r="A74" s="35" t="s">
        <v>119</v>
      </c>
      <c r="B74" s="36">
        <v>392975.77</v>
      </c>
      <c r="C74" s="36">
        <v>371365.26100000006</v>
      </c>
      <c r="D74" s="36">
        <v>378460.92000000004</v>
      </c>
      <c r="E74" s="36">
        <v>373155.3125</v>
      </c>
      <c r="F74" s="36">
        <v>376771.32666666666</v>
      </c>
    </row>
    <row r="75" spans="1:6" ht="12.75">
      <c r="A75" s="35" t="s">
        <v>73</v>
      </c>
      <c r="B75" s="36">
        <v>386942.04</v>
      </c>
      <c r="C75" s="36">
        <v>369351.35949999996</v>
      </c>
      <c r="D75" s="36">
        <v>377217.37750000006</v>
      </c>
      <c r="E75" s="36">
        <v>376156.3975</v>
      </c>
      <c r="F75" s="36">
        <v>376026.5533333334</v>
      </c>
    </row>
    <row r="76" spans="1:6" ht="12.75">
      <c r="A76" s="35" t="s">
        <v>118</v>
      </c>
      <c r="B76" s="36">
        <v>383102.06</v>
      </c>
      <c r="C76" s="36">
        <v>366924.43750000006</v>
      </c>
      <c r="D76" s="36">
        <v>374071.72</v>
      </c>
      <c r="E76" s="36">
        <v>372274.9625</v>
      </c>
      <c r="F76" s="36">
        <v>373767.9266666667</v>
      </c>
    </row>
    <row r="77" spans="1:6" ht="12.75">
      <c r="A77" s="35" t="s">
        <v>66</v>
      </c>
      <c r="B77" s="36">
        <v>381903.64</v>
      </c>
      <c r="C77" s="36">
        <v>365800.79900000006</v>
      </c>
      <c r="D77" s="36">
        <v>371520.385</v>
      </c>
      <c r="E77" s="36">
        <v>371727.7325</v>
      </c>
      <c r="F77" s="36">
        <v>372928.85333333333</v>
      </c>
    </row>
    <row r="78" spans="1:6" ht="12.75">
      <c r="A78" s="35" t="s">
        <v>104</v>
      </c>
      <c r="B78" s="36">
        <v>379423.05</v>
      </c>
      <c r="C78" s="36">
        <v>365027.4514999999</v>
      </c>
      <c r="D78" s="36">
        <v>370420.93000000005</v>
      </c>
      <c r="E78" s="36">
        <v>371156.795</v>
      </c>
      <c r="F78" s="36">
        <v>372612.6566666667</v>
      </c>
    </row>
    <row r="79" spans="1:6" ht="12.75">
      <c r="A79" s="35" t="s">
        <v>82</v>
      </c>
      <c r="B79" s="36">
        <v>377071.68</v>
      </c>
      <c r="C79" s="36">
        <v>364792.0435</v>
      </c>
      <c r="D79" s="36">
        <v>370891.45499999996</v>
      </c>
      <c r="E79" s="36">
        <v>370692.87</v>
      </c>
      <c r="F79" s="36">
        <v>372382.51</v>
      </c>
    </row>
    <row r="80" spans="1:6" ht="12.75">
      <c r="A80" s="35" t="s">
        <v>7</v>
      </c>
      <c r="B80" s="36">
        <v>367381.41</v>
      </c>
      <c r="C80" s="36">
        <v>358594.9505000001</v>
      </c>
      <c r="D80" s="36">
        <v>364858.02</v>
      </c>
      <c r="E80" s="36">
        <v>365184.27749999997</v>
      </c>
      <c r="F80" s="36">
        <v>364664.4066666667</v>
      </c>
    </row>
    <row r="81" spans="1:6" ht="12.75">
      <c r="A81" s="35" t="s">
        <v>76</v>
      </c>
      <c r="B81" s="36">
        <v>364483.04</v>
      </c>
      <c r="C81" s="36">
        <v>356192.5465</v>
      </c>
      <c r="D81" s="36">
        <v>362119.27749999997</v>
      </c>
      <c r="E81" s="36">
        <v>363156.5875</v>
      </c>
      <c r="F81" s="36">
        <v>363500.34</v>
      </c>
    </row>
    <row r="82" spans="1:6" ht="12.75">
      <c r="A82" s="35" t="s">
        <v>31</v>
      </c>
      <c r="B82" s="36">
        <v>362655.86</v>
      </c>
      <c r="C82" s="36">
        <v>353491.06100000005</v>
      </c>
      <c r="D82" s="36">
        <v>360606.06500000006</v>
      </c>
      <c r="E82" s="36">
        <v>360186.73750000005</v>
      </c>
      <c r="F82" s="36">
        <v>361536.26666666666</v>
      </c>
    </row>
    <row r="83" spans="1:6" ht="12.75">
      <c r="A83" s="35" t="s">
        <v>123</v>
      </c>
      <c r="B83" s="36">
        <v>353509.56</v>
      </c>
      <c r="C83" s="36">
        <v>347134.0455</v>
      </c>
      <c r="D83" s="36">
        <v>355233.3275</v>
      </c>
      <c r="E83" s="36">
        <v>354208.6475</v>
      </c>
      <c r="F83" s="36">
        <v>354971.91</v>
      </c>
    </row>
    <row r="84" spans="1:6" ht="12.75">
      <c r="A84" s="35" t="s">
        <v>33</v>
      </c>
      <c r="B84" s="36">
        <v>349347.4</v>
      </c>
      <c r="C84" s="36">
        <v>341321.4370000001</v>
      </c>
      <c r="D84" s="36">
        <v>351087.6675</v>
      </c>
      <c r="E84" s="36">
        <v>344944.105</v>
      </c>
      <c r="F84" s="36">
        <v>346829.27</v>
      </c>
    </row>
    <row r="85" spans="1:6" ht="12.75">
      <c r="A85" s="35" t="s">
        <v>72</v>
      </c>
      <c r="B85" s="36">
        <v>339361.49</v>
      </c>
      <c r="C85" s="36">
        <v>329918.1725</v>
      </c>
      <c r="D85" s="36">
        <v>334050.8325</v>
      </c>
      <c r="E85" s="36">
        <v>329079.6</v>
      </c>
      <c r="F85" s="36">
        <v>333876.37333333335</v>
      </c>
    </row>
    <row r="86" spans="1:6" ht="12.75">
      <c r="A86" s="35" t="s">
        <v>29</v>
      </c>
      <c r="B86" s="36">
        <v>323987.02</v>
      </c>
      <c r="C86" s="36">
        <v>317642.4035</v>
      </c>
      <c r="D86" s="36">
        <v>319813.7125</v>
      </c>
      <c r="E86" s="36">
        <v>316761.66</v>
      </c>
      <c r="F86" s="36">
        <v>321874.91333333333</v>
      </c>
    </row>
    <row r="87" spans="1:6" ht="12.75">
      <c r="A87" s="35" t="s">
        <v>24</v>
      </c>
      <c r="B87" s="36">
        <v>299439.83</v>
      </c>
      <c r="C87" s="36">
        <v>295279.0935</v>
      </c>
      <c r="D87" s="36">
        <v>298193.1</v>
      </c>
      <c r="E87" s="36">
        <v>296748.16000000003</v>
      </c>
      <c r="F87" s="36">
        <v>302024.95</v>
      </c>
    </row>
    <row r="88" spans="1:6" ht="12.75">
      <c r="A88" s="35" t="s">
        <v>30</v>
      </c>
      <c r="B88" s="36">
        <v>280689.4</v>
      </c>
      <c r="C88" s="36">
        <v>277985.73600000003</v>
      </c>
      <c r="D88" s="36">
        <v>282716.0625</v>
      </c>
      <c r="E88" s="36">
        <v>282145.47750000004</v>
      </c>
      <c r="F88" s="36">
        <v>285587.1566666667</v>
      </c>
    </row>
    <row r="89" spans="1:6" ht="12.75">
      <c r="A89" s="35" t="s">
        <v>18</v>
      </c>
      <c r="B89" s="36">
        <v>248329.56</v>
      </c>
      <c r="C89" s="36">
        <v>249162.29000000004</v>
      </c>
      <c r="D89" s="36">
        <v>254998.97000000003</v>
      </c>
      <c r="E89" s="36">
        <v>252142.2025</v>
      </c>
      <c r="F89" s="36">
        <v>255357.97333333336</v>
      </c>
    </row>
    <row r="90" spans="1:6" ht="12.75">
      <c r="A90" s="35" t="s">
        <v>54</v>
      </c>
      <c r="B90" s="36">
        <v>230257.18</v>
      </c>
      <c r="C90" s="36">
        <v>228384.76349999997</v>
      </c>
      <c r="D90" s="36">
        <v>233889.71</v>
      </c>
      <c r="E90" s="36">
        <v>230952.3375</v>
      </c>
      <c r="F90" s="36">
        <v>235143.79333333333</v>
      </c>
    </row>
    <row r="91" spans="1:6" ht="12.75">
      <c r="A91" s="35" t="s">
        <v>52</v>
      </c>
      <c r="B91" s="36">
        <v>205438.21</v>
      </c>
      <c r="C91" s="36">
        <v>202374.636</v>
      </c>
      <c r="D91" s="36">
        <v>204934.8075</v>
      </c>
      <c r="E91" s="36">
        <v>201965.32</v>
      </c>
      <c r="F91" s="36">
        <v>206517.92333333334</v>
      </c>
    </row>
    <row r="92" spans="1:6" ht="12.75">
      <c r="A92" s="35" t="s">
        <v>19</v>
      </c>
      <c r="B92" s="36">
        <v>186081.74</v>
      </c>
      <c r="C92" s="36">
        <v>184702.1525</v>
      </c>
      <c r="D92" s="36">
        <v>187771.285</v>
      </c>
      <c r="E92" s="36">
        <v>184724.135</v>
      </c>
      <c r="F92" s="36">
        <v>187524.23333333337</v>
      </c>
    </row>
    <row r="93" spans="1:6" ht="12.75">
      <c r="A93" s="35" t="s">
        <v>102</v>
      </c>
      <c r="B93" s="36">
        <v>172245.11</v>
      </c>
      <c r="C93" s="36">
        <v>170151.17950000003</v>
      </c>
      <c r="D93" s="36">
        <v>172208.08000000002</v>
      </c>
      <c r="E93" s="36">
        <v>168147.4675</v>
      </c>
      <c r="F93" s="36">
        <v>171826.80333333334</v>
      </c>
    </row>
    <row r="94" spans="1:6" ht="12.75">
      <c r="A94" s="35" t="s">
        <v>100</v>
      </c>
      <c r="B94" s="36">
        <v>159695.2</v>
      </c>
      <c r="C94" s="36">
        <v>157845.92249999996</v>
      </c>
      <c r="D94" s="36">
        <v>159917.5975</v>
      </c>
      <c r="E94" s="36">
        <v>157483.58</v>
      </c>
      <c r="F94" s="36">
        <v>160356.46</v>
      </c>
    </row>
    <row r="95" spans="1:6" ht="12.75">
      <c r="A95" s="35" t="s">
        <v>59</v>
      </c>
      <c r="B95" s="36">
        <v>138609.34</v>
      </c>
      <c r="C95" s="36">
        <v>137239.55399999997</v>
      </c>
      <c r="D95" s="36">
        <v>140419.68</v>
      </c>
      <c r="E95" s="36">
        <v>137957.1875</v>
      </c>
      <c r="F95" s="36">
        <v>139805.17333333334</v>
      </c>
    </row>
    <row r="96" spans="1:6" ht="12.75">
      <c r="A96" s="35" t="s">
        <v>95</v>
      </c>
      <c r="B96" s="36">
        <v>128245.21</v>
      </c>
      <c r="C96" s="36">
        <v>127244.03699999998</v>
      </c>
      <c r="D96" s="36">
        <v>127937.01</v>
      </c>
      <c r="E96" s="36">
        <v>126063.0675</v>
      </c>
      <c r="F96" s="36">
        <v>128407.16333333333</v>
      </c>
    </row>
    <row r="97" spans="1:6" ht="12.75">
      <c r="A97" s="35" t="s">
        <v>15</v>
      </c>
      <c r="B97" s="36">
        <v>118730.03</v>
      </c>
      <c r="C97" s="36">
        <v>117573.82049999999</v>
      </c>
      <c r="D97" s="36">
        <v>117188.215</v>
      </c>
      <c r="E97" s="36">
        <v>116162.40999999999</v>
      </c>
      <c r="F97" s="36">
        <v>119281.06</v>
      </c>
    </row>
    <row r="98" spans="1:6" ht="12.75">
      <c r="A98" s="35" t="s">
        <v>55</v>
      </c>
      <c r="B98" s="36">
        <v>108802.13</v>
      </c>
      <c r="C98" s="36">
        <v>108187.19000000002</v>
      </c>
      <c r="D98" s="36">
        <v>106870.13750000001</v>
      </c>
      <c r="E98" s="36">
        <v>106430.14249999999</v>
      </c>
      <c r="F98" s="36">
        <v>109326.52666666667</v>
      </c>
    </row>
    <row r="99" spans="1:6" ht="12.75">
      <c r="A99" s="35" t="s">
        <v>22</v>
      </c>
      <c r="B99" s="36">
        <v>91165.43</v>
      </c>
      <c r="C99" s="36">
        <v>90478.7365</v>
      </c>
      <c r="D99" s="36">
        <v>89275.445</v>
      </c>
      <c r="E99" s="36">
        <v>87983.9625</v>
      </c>
      <c r="F99" s="36">
        <v>91773.51666666666</v>
      </c>
    </row>
    <row r="100" spans="1:6" ht="12.75">
      <c r="A100" s="35" t="s">
        <v>110</v>
      </c>
      <c r="B100" s="36">
        <v>82930.42</v>
      </c>
      <c r="C100" s="36">
        <v>81999.40299999999</v>
      </c>
      <c r="D100" s="36">
        <v>80137.005</v>
      </c>
      <c r="E100" s="36">
        <v>79495.3225</v>
      </c>
      <c r="F100" s="36">
        <v>82598.79999999999</v>
      </c>
    </row>
    <row r="101" spans="1:6" ht="12.75">
      <c r="A101" s="35" t="s">
        <v>67</v>
      </c>
      <c r="B101" s="36">
        <v>81105.29</v>
      </c>
      <c r="C101" s="36">
        <v>77150.40699999999</v>
      </c>
      <c r="D101" s="36">
        <v>75689.35</v>
      </c>
      <c r="E101" s="36">
        <v>74534.42250000002</v>
      </c>
      <c r="F101" s="36">
        <v>79104.88333333333</v>
      </c>
    </row>
    <row r="102" spans="1:6" ht="12.75">
      <c r="A102" s="37" t="s">
        <v>103</v>
      </c>
      <c r="B102" s="38">
        <v>78513.37</v>
      </c>
      <c r="C102" s="38">
        <v>74296.10199999998</v>
      </c>
      <c r="D102" s="38">
        <v>72215.4975</v>
      </c>
      <c r="E102" s="38">
        <v>72079.7775</v>
      </c>
      <c r="F102" s="38">
        <v>74903.74333333333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0.9959142584768956</v>
      </c>
      <c r="C8" s="36">
        <v>0.9989949601404096</v>
      </c>
      <c r="D8" s="36">
        <v>0.9981052198502918</v>
      </c>
      <c r="E8" s="36">
        <v>0.999891886194432</v>
      </c>
      <c r="F8" s="36">
        <v>0.9994627340095279</v>
      </c>
    </row>
    <row r="9" spans="1:6" ht="12.75">
      <c r="A9" s="35">
        <v>3</v>
      </c>
      <c r="B9" s="36">
        <v>0.9945083560781781</v>
      </c>
      <c r="C9" s="36">
        <v>0.9965594035609969</v>
      </c>
      <c r="D9" s="36">
        <v>0.997835580464311</v>
      </c>
      <c r="E9" s="36">
        <v>0.998498229879833</v>
      </c>
      <c r="F9" s="36">
        <v>0.9989852068621109</v>
      </c>
    </row>
    <row r="10" spans="1:6" ht="12.75">
      <c r="A10" s="35">
        <v>4</v>
      </c>
      <c r="B10" s="36">
        <v>0.9925342613367236</v>
      </c>
      <c r="C10" s="36">
        <v>0.9952333430620325</v>
      </c>
      <c r="D10" s="36">
        <v>0.9971086635051145</v>
      </c>
      <c r="E10" s="36">
        <v>0.9982909109989971</v>
      </c>
      <c r="F10" s="36">
        <v>0.9978718719111915</v>
      </c>
    </row>
    <row r="11" spans="1:6" ht="12.75">
      <c r="A11" s="35">
        <v>5</v>
      </c>
      <c r="B11" s="36">
        <v>0.9905298826049446</v>
      </c>
      <c r="C11" s="36">
        <v>0.9936813052580591</v>
      </c>
      <c r="D11" s="36">
        <v>0.9966632580519289</v>
      </c>
      <c r="E11" s="36">
        <v>0.9974011261067808</v>
      </c>
      <c r="F11" s="36">
        <v>0.9952994958478094</v>
      </c>
    </row>
    <row r="12" spans="1:6" ht="12.75">
      <c r="A12" s="35">
        <v>6</v>
      </c>
      <c r="B12" s="36">
        <v>0.9900074837718484</v>
      </c>
      <c r="C12" s="36">
        <v>0.992416498512874</v>
      </c>
      <c r="D12" s="36">
        <v>0.995943147945001</v>
      </c>
      <c r="E12" s="36">
        <v>0.9972809855153082</v>
      </c>
      <c r="F12" s="36">
        <v>0.995229953969721</v>
      </c>
    </row>
    <row r="13" spans="1:6" ht="12.75">
      <c r="A13" s="35">
        <v>7</v>
      </c>
      <c r="B13" s="36">
        <v>0.9865050765866434</v>
      </c>
      <c r="C13" s="36">
        <v>0.9918427611679339</v>
      </c>
      <c r="D13" s="36">
        <v>0.9954624961386903</v>
      </c>
      <c r="E13" s="36">
        <v>0.9972502949394251</v>
      </c>
      <c r="F13" s="36">
        <v>0.9944046577612146</v>
      </c>
    </row>
    <row r="14" spans="1:6" ht="12.75">
      <c r="A14" s="35">
        <v>8</v>
      </c>
      <c r="B14" s="36">
        <v>0.9850618337338367</v>
      </c>
      <c r="C14" s="36">
        <v>0.9918209643504436</v>
      </c>
      <c r="D14" s="36">
        <v>0.9953201455280772</v>
      </c>
      <c r="E14" s="36">
        <v>0.9969318332847191</v>
      </c>
      <c r="F14" s="36">
        <v>0.9943996624755366</v>
      </c>
    </row>
    <row r="15" spans="1:6" ht="12.75">
      <c r="A15" s="35">
        <v>9</v>
      </c>
      <c r="B15" s="36">
        <v>0.9847913359561816</v>
      </c>
      <c r="C15" s="36">
        <v>0.9908485104778915</v>
      </c>
      <c r="D15" s="36">
        <v>0.9932633023277276</v>
      </c>
      <c r="E15" s="36">
        <v>0.995813450373008</v>
      </c>
      <c r="F15" s="36">
        <v>0.9941472044881055</v>
      </c>
    </row>
    <row r="16" spans="1:6" ht="12.75">
      <c r="A16" s="35">
        <v>10</v>
      </c>
      <c r="B16" s="36">
        <v>0.9840802502222051</v>
      </c>
      <c r="C16" s="36">
        <v>0.9905959429132649</v>
      </c>
      <c r="D16" s="36">
        <v>0.9919978019544865</v>
      </c>
      <c r="E16" s="36">
        <v>0.9926700621571022</v>
      </c>
      <c r="F16" s="36">
        <v>0.9939021797585431</v>
      </c>
    </row>
    <row r="17" spans="1:6" ht="12.75">
      <c r="A17" s="35">
        <v>11</v>
      </c>
      <c r="B17" s="36">
        <v>0.9817341965348647</v>
      </c>
      <c r="C17" s="36">
        <v>0.9905476304066265</v>
      </c>
      <c r="D17" s="36">
        <v>0.9894467825553146</v>
      </c>
      <c r="E17" s="36">
        <v>0.9914441954143229</v>
      </c>
      <c r="F17" s="36">
        <v>0.9936938269043836</v>
      </c>
    </row>
    <row r="18" spans="1:6" ht="12.75">
      <c r="A18" s="35">
        <v>12</v>
      </c>
      <c r="B18" s="36">
        <v>0.9811879576349517</v>
      </c>
      <c r="C18" s="36">
        <v>0.9901896071151971</v>
      </c>
      <c r="D18" s="36">
        <v>0.9891234092268227</v>
      </c>
      <c r="E18" s="36">
        <v>0.9885074451977228</v>
      </c>
      <c r="F18" s="36">
        <v>0.989348874570661</v>
      </c>
    </row>
    <row r="19" spans="1:6" ht="12.75">
      <c r="A19" s="35">
        <v>13</v>
      </c>
      <c r="B19" s="36">
        <v>0.9803672271949058</v>
      </c>
      <c r="C19" s="36">
        <v>0.9870905722093567</v>
      </c>
      <c r="D19" s="36">
        <v>0.984233607699452</v>
      </c>
      <c r="E19" s="36">
        <v>0.9877673715181962</v>
      </c>
      <c r="F19" s="36">
        <v>0.9887353580163866</v>
      </c>
    </row>
    <row r="20" spans="1:6" ht="12.75">
      <c r="A20" s="35">
        <v>14</v>
      </c>
      <c r="B20" s="36">
        <v>0.9776420600914733</v>
      </c>
      <c r="C20" s="36">
        <v>0.986007865243113</v>
      </c>
      <c r="D20" s="36">
        <v>0.9841018405639221</v>
      </c>
      <c r="E20" s="36">
        <v>0.9865334996449043</v>
      </c>
      <c r="F20" s="36">
        <v>0.9850431769989632</v>
      </c>
    </row>
    <row r="21" spans="1:6" ht="12.75">
      <c r="A21" s="35">
        <v>15</v>
      </c>
      <c r="B21" s="36">
        <v>0.9722377399087423</v>
      </c>
      <c r="C21" s="36">
        <v>0.9854532951254134</v>
      </c>
      <c r="D21" s="36">
        <v>0.9826585135674474</v>
      </c>
      <c r="E21" s="36">
        <v>0.9792837976451145</v>
      </c>
      <c r="F21" s="36">
        <v>0.9835383344019492</v>
      </c>
    </row>
    <row r="22" spans="1:6" ht="12.75">
      <c r="A22" s="35">
        <v>16</v>
      </c>
      <c r="B22" s="36">
        <v>0.9667738318097742</v>
      </c>
      <c r="C22" s="36">
        <v>0.9831201421165584</v>
      </c>
      <c r="D22" s="36">
        <v>0.9818068659844852</v>
      </c>
      <c r="E22" s="36">
        <v>0.9757723897805207</v>
      </c>
      <c r="F22" s="36">
        <v>0.9830468017010021</v>
      </c>
    </row>
    <row r="23" spans="1:6" ht="12.75">
      <c r="A23" s="35">
        <v>17</v>
      </c>
      <c r="B23" s="36">
        <v>0.96673774093781</v>
      </c>
      <c r="C23" s="36">
        <v>0.9803906575268704</v>
      </c>
      <c r="D23" s="36">
        <v>0.980098448135926</v>
      </c>
      <c r="E23" s="36">
        <v>0.974594439279997</v>
      </c>
      <c r="F23" s="36">
        <v>0.9793452012455685</v>
      </c>
    </row>
    <row r="24" spans="1:6" ht="12.75">
      <c r="A24" s="35">
        <v>18</v>
      </c>
      <c r="B24" s="36">
        <v>0.9657304062337585</v>
      </c>
      <c r="C24" s="36">
        <v>0.9773256817019103</v>
      </c>
      <c r="D24" s="36">
        <v>0.9750321277685595</v>
      </c>
      <c r="E24" s="36">
        <v>0.9694836534280432</v>
      </c>
      <c r="F24" s="36">
        <v>0.9748955610220688</v>
      </c>
    </row>
    <row r="25" spans="1:6" ht="12.75">
      <c r="A25" s="35">
        <v>19</v>
      </c>
      <c r="B25" s="36">
        <v>0.9628539171851452</v>
      </c>
      <c r="C25" s="36">
        <v>0.9758102789306593</v>
      </c>
      <c r="D25" s="36">
        <v>0.9730599842660279</v>
      </c>
      <c r="E25" s="36">
        <v>0.9616895770999002</v>
      </c>
      <c r="F25" s="36">
        <v>0.9747140940570352</v>
      </c>
    </row>
    <row r="26" spans="1:6" ht="12.75">
      <c r="A26" s="35">
        <v>20</v>
      </c>
      <c r="B26" s="36">
        <v>0.9501456669735249</v>
      </c>
      <c r="C26" s="36">
        <v>0.975055539431763</v>
      </c>
      <c r="D26" s="36">
        <v>0.9728504646324184</v>
      </c>
      <c r="E26" s="36">
        <v>0.9574502559726388</v>
      </c>
      <c r="F26" s="36">
        <v>0.9730552670905941</v>
      </c>
    </row>
    <row r="27" spans="1:6" ht="12.75">
      <c r="A27" s="35">
        <v>21</v>
      </c>
      <c r="B27" s="36">
        <v>0.9480703070767217</v>
      </c>
      <c r="C27" s="36">
        <v>0.9747261263439044</v>
      </c>
      <c r="D27" s="36">
        <v>0.9694298714507767</v>
      </c>
      <c r="E27" s="36">
        <v>0.9543227125699092</v>
      </c>
      <c r="F27" s="36">
        <v>0.9697606034059597</v>
      </c>
    </row>
    <row r="28" spans="1:6" ht="12.75">
      <c r="A28" s="35">
        <v>22</v>
      </c>
      <c r="B28" s="36">
        <v>0.9456864719063066</v>
      </c>
      <c r="C28" s="36">
        <v>0.971867540647225</v>
      </c>
      <c r="D28" s="36">
        <v>0.9657460438313058</v>
      </c>
      <c r="E28" s="36">
        <v>0.95115015462565</v>
      </c>
      <c r="F28" s="36">
        <v>0.9693249309559454</v>
      </c>
    </row>
    <row r="29" spans="1:6" ht="12.75">
      <c r="A29" s="35">
        <v>23</v>
      </c>
      <c r="B29" s="36">
        <v>0.943053945391399</v>
      </c>
      <c r="C29" s="36">
        <v>0.9716800691779522</v>
      </c>
      <c r="D29" s="36">
        <v>0.9653850892781511</v>
      </c>
      <c r="E29" s="36">
        <v>0.9511045864701664</v>
      </c>
      <c r="F29" s="36">
        <v>0.9635223951784478</v>
      </c>
    </row>
    <row r="30" spans="1:6" ht="12.75">
      <c r="A30" s="35">
        <v>24</v>
      </c>
      <c r="B30" s="36">
        <v>0.9386617377267269</v>
      </c>
      <c r="C30" s="36">
        <v>0.9693314853148687</v>
      </c>
      <c r="D30" s="36">
        <v>0.9625728066851532</v>
      </c>
      <c r="E30" s="36">
        <v>0.9503500870109325</v>
      </c>
      <c r="F30" s="36">
        <v>0.9627370186334724</v>
      </c>
    </row>
    <row r="31" spans="1:6" ht="12.75">
      <c r="A31" s="35">
        <v>25</v>
      </c>
      <c r="B31" s="36">
        <v>0.9357254157457737</v>
      </c>
      <c r="C31" s="36">
        <v>0.9664106803730643</v>
      </c>
      <c r="D31" s="36">
        <v>0.959718483645622</v>
      </c>
      <c r="E31" s="36">
        <v>0.9498114397234863</v>
      </c>
      <c r="F31" s="36">
        <v>0.9616177762883985</v>
      </c>
    </row>
    <row r="32" spans="1:6" ht="12.75">
      <c r="A32" s="35">
        <v>26</v>
      </c>
      <c r="B32" s="36">
        <v>0.9353400544190565</v>
      </c>
      <c r="C32" s="36">
        <v>0.9600606202449324</v>
      </c>
      <c r="D32" s="36">
        <v>0.954545805414128</v>
      </c>
      <c r="E32" s="36">
        <v>0.9475706395179135</v>
      </c>
      <c r="F32" s="36">
        <v>0.9558417598517603</v>
      </c>
    </row>
    <row r="33" spans="1:6" ht="12.75">
      <c r="A33" s="35">
        <v>27</v>
      </c>
      <c r="B33" s="36">
        <v>0.9336233245921388</v>
      </c>
      <c r="C33" s="36">
        <v>0.9571206114447797</v>
      </c>
      <c r="D33" s="36">
        <v>0.9480353797597744</v>
      </c>
      <c r="E33" s="36">
        <v>0.9461777468087688</v>
      </c>
      <c r="F33" s="36">
        <v>0.9536959862998918</v>
      </c>
    </row>
    <row r="34" spans="1:6" ht="12.75">
      <c r="A34" s="35">
        <v>28</v>
      </c>
      <c r="B34" s="36">
        <v>0.9331304011962275</v>
      </c>
      <c r="C34" s="36">
        <v>0.9550971417473846</v>
      </c>
      <c r="D34" s="36">
        <v>0.9464304936876619</v>
      </c>
      <c r="E34" s="36">
        <v>0.9447245101785998</v>
      </c>
      <c r="F34" s="36">
        <v>0.9528873722996986</v>
      </c>
    </row>
    <row r="35" spans="1:6" ht="12.75">
      <c r="A35" s="35">
        <v>29</v>
      </c>
      <c r="B35" s="36">
        <v>0.9296475707976479</v>
      </c>
      <c r="C35" s="36">
        <v>0.9544811949000436</v>
      </c>
      <c r="D35" s="36">
        <v>0.9452298210864495</v>
      </c>
      <c r="E35" s="36">
        <v>0.94354365797735</v>
      </c>
      <c r="F35" s="36">
        <v>0.9522988151250567</v>
      </c>
    </row>
    <row r="36" spans="1:6" ht="12.75">
      <c r="A36" s="35">
        <v>30</v>
      </c>
      <c r="B36" s="36">
        <v>0.923886335657752</v>
      </c>
      <c r="C36" s="36">
        <v>0.9518402647055962</v>
      </c>
      <c r="D36" s="36">
        <v>0.9417136704163981</v>
      </c>
      <c r="E36" s="36">
        <v>0.9319258082467836</v>
      </c>
      <c r="F36" s="36">
        <v>0.9430824278056762</v>
      </c>
    </row>
    <row r="37" spans="1:6" ht="12.75">
      <c r="A37" s="35">
        <v>31</v>
      </c>
      <c r="B37" s="36">
        <v>0.9001436137385821</v>
      </c>
      <c r="C37" s="36">
        <v>0.9382664532768572</v>
      </c>
      <c r="D37" s="36">
        <v>0.9310345421533178</v>
      </c>
      <c r="E37" s="36">
        <v>0.9295223537160713</v>
      </c>
      <c r="F37" s="36">
        <v>0.9325612053770959</v>
      </c>
    </row>
    <row r="38" spans="1:6" ht="12.75">
      <c r="A38" s="35">
        <v>32</v>
      </c>
      <c r="B38" s="36">
        <v>0.8986850083761204</v>
      </c>
      <c r="C38" s="36">
        <v>0.9319805446847946</v>
      </c>
      <c r="D38" s="36">
        <v>0.9240458952556468</v>
      </c>
      <c r="E38" s="36">
        <v>0.9243611699041354</v>
      </c>
      <c r="F38" s="36">
        <v>0.9295843219907274</v>
      </c>
    </row>
    <row r="39" spans="1:6" ht="12.75">
      <c r="A39" s="35">
        <v>33</v>
      </c>
      <c r="B39" s="36">
        <v>0.8930421405155589</v>
      </c>
      <c r="C39" s="36">
        <v>0.9249120870416249</v>
      </c>
      <c r="D39" s="36">
        <v>0.9201845217078813</v>
      </c>
      <c r="E39" s="36">
        <v>0.9168018577095307</v>
      </c>
      <c r="F39" s="36">
        <v>0.9245615707660468</v>
      </c>
    </row>
    <row r="40" spans="1:6" ht="12.75">
      <c r="A40" s="35">
        <v>34</v>
      </c>
      <c r="B40" s="36">
        <v>0.8885652552857078</v>
      </c>
      <c r="C40" s="36">
        <v>0.9159461785619675</v>
      </c>
      <c r="D40" s="36">
        <v>0.9155540312686251</v>
      </c>
      <c r="E40" s="36">
        <v>0.901585517275689</v>
      </c>
      <c r="F40" s="36">
        <v>0.9154077182858005</v>
      </c>
    </row>
    <row r="41" spans="1:6" ht="12.75">
      <c r="A41" s="35">
        <v>35</v>
      </c>
      <c r="B41" s="36">
        <v>0.8661553474617458</v>
      </c>
      <c r="C41" s="36">
        <v>0.908278906963951</v>
      </c>
      <c r="D41" s="36">
        <v>0.9064745196681221</v>
      </c>
      <c r="E41" s="36">
        <v>0.901341449882366</v>
      </c>
      <c r="F41" s="36">
        <v>0.9077744529292695</v>
      </c>
    </row>
    <row r="42" spans="1:6" ht="12.75">
      <c r="A42" s="35">
        <v>36</v>
      </c>
      <c r="B42" s="36">
        <v>0.8559573852312722</v>
      </c>
      <c r="C42" s="36">
        <v>0.8930701719999548</v>
      </c>
      <c r="D42" s="36">
        <v>0.8958957398457043</v>
      </c>
      <c r="E42" s="36">
        <v>0.8780039999944511</v>
      </c>
      <c r="F42" s="36">
        <v>0.8869511698379399</v>
      </c>
    </row>
    <row r="43" spans="1:6" ht="12.75">
      <c r="A43" s="35">
        <v>37</v>
      </c>
      <c r="B43" s="36">
        <v>0.8493917867270072</v>
      </c>
      <c r="C43" s="36">
        <v>0.8751153088407175</v>
      </c>
      <c r="D43" s="36">
        <v>0.880101475813608</v>
      </c>
      <c r="E43" s="36">
        <v>0.8711178441880633</v>
      </c>
      <c r="F43" s="36">
        <v>0.8838572382132739</v>
      </c>
    </row>
    <row r="44" spans="1:6" ht="12.75">
      <c r="A44" s="35">
        <v>38</v>
      </c>
      <c r="B44" s="36">
        <v>0.8314902977053458</v>
      </c>
      <c r="C44" s="36">
        <v>0.8632334424997914</v>
      </c>
      <c r="D44" s="36">
        <v>0.8524216183943885</v>
      </c>
      <c r="E44" s="36">
        <v>0.8376232581698243</v>
      </c>
      <c r="F44" s="36">
        <v>0.8538265524972813</v>
      </c>
    </row>
    <row r="45" spans="1:6" ht="12.75">
      <c r="A45" s="35">
        <v>39</v>
      </c>
      <c r="B45" s="36">
        <v>0.7938203704623876</v>
      </c>
      <c r="C45" s="36">
        <v>0.8311137982470874</v>
      </c>
      <c r="D45" s="36">
        <v>0.8338544328550466</v>
      </c>
      <c r="E45" s="36">
        <v>0.8231634280229125</v>
      </c>
      <c r="F45" s="36">
        <v>0.8231350569762624</v>
      </c>
    </row>
    <row r="46" spans="1:6" ht="12.75">
      <c r="A46" s="35">
        <v>40</v>
      </c>
      <c r="B46" s="36">
        <v>0.7906711784911927</v>
      </c>
      <c r="C46" s="36">
        <v>0.8191876592874294</v>
      </c>
      <c r="D46" s="36">
        <v>0.8160917317694985</v>
      </c>
      <c r="E46" s="36">
        <v>0.8062697709383447</v>
      </c>
      <c r="F46" s="36">
        <v>0.8210887970165494</v>
      </c>
    </row>
    <row r="47" spans="1:6" ht="12.75">
      <c r="A47" s="35">
        <v>41</v>
      </c>
      <c r="B47" s="36">
        <v>0.7336758021410683</v>
      </c>
      <c r="C47" s="36">
        <v>0.7726000251781305</v>
      </c>
      <c r="D47" s="36">
        <v>0.7609208544512149</v>
      </c>
      <c r="E47" s="36">
        <v>0.7553283784078392</v>
      </c>
      <c r="F47" s="36">
        <v>0.7723724780285854</v>
      </c>
    </row>
    <row r="48" spans="1:6" ht="12.75">
      <c r="A48" s="35">
        <v>42</v>
      </c>
      <c r="B48" s="36">
        <v>0.7051170192007359</v>
      </c>
      <c r="C48" s="36">
        <v>0.7304536682655778</v>
      </c>
      <c r="D48" s="36">
        <v>0.7354205294383729</v>
      </c>
      <c r="E48" s="36">
        <v>0.730521732535761</v>
      </c>
      <c r="F48" s="36">
        <v>0.73592065945136</v>
      </c>
    </row>
    <row r="49" spans="1:6" ht="12.75">
      <c r="A49" s="35">
        <v>43</v>
      </c>
      <c r="B49" s="36">
        <v>0.6877342292690161</v>
      </c>
      <c r="C49" s="36">
        <v>0.7273518219222017</v>
      </c>
      <c r="D49" s="36">
        <v>0.7214269808542958</v>
      </c>
      <c r="E49" s="36">
        <v>0.7181594183943061</v>
      </c>
      <c r="F49" s="36">
        <v>0.730335887441654</v>
      </c>
    </row>
    <row r="50" spans="1:6" ht="12.75">
      <c r="A50" s="35">
        <v>44</v>
      </c>
      <c r="B50" s="36">
        <v>0.6385570227446489</v>
      </c>
      <c r="C50" s="36">
        <v>0.6522817548546722</v>
      </c>
      <c r="D50" s="36">
        <v>0.6539718659207546</v>
      </c>
      <c r="E50" s="36">
        <v>0.6569575866422701</v>
      </c>
      <c r="F50" s="36">
        <v>0.6632403013374544</v>
      </c>
    </row>
    <row r="51" spans="1:6" ht="12.75">
      <c r="A51" s="35">
        <v>45</v>
      </c>
      <c r="B51" s="36">
        <v>0.608447410380705</v>
      </c>
      <c r="C51" s="36">
        <v>0.6519350531921105</v>
      </c>
      <c r="D51" s="36">
        <v>0.6506992755250868</v>
      </c>
      <c r="E51" s="36">
        <v>0.641790536940502</v>
      </c>
      <c r="F51" s="36">
        <v>0.6530303892040181</v>
      </c>
    </row>
    <row r="52" spans="1:6" ht="12.75">
      <c r="A52" s="35">
        <v>46</v>
      </c>
      <c r="B52" s="36">
        <v>0.5756583754197493</v>
      </c>
      <c r="C52" s="36">
        <v>0.5975704948796225</v>
      </c>
      <c r="D52" s="36">
        <v>0.5968332532863667</v>
      </c>
      <c r="E52" s="36">
        <v>0.5878548819759319</v>
      </c>
      <c r="F52" s="36">
        <v>0.6013363940625045</v>
      </c>
    </row>
    <row r="53" spans="1:6" ht="12.75">
      <c r="A53" s="35">
        <v>47</v>
      </c>
      <c r="B53" s="36">
        <v>0.5641671691946938</v>
      </c>
      <c r="C53" s="36">
        <v>0.5818762695262709</v>
      </c>
      <c r="D53" s="36">
        <v>0.5872897338135445</v>
      </c>
      <c r="E53" s="36">
        <v>0.5752562064928634</v>
      </c>
      <c r="F53" s="36">
        <v>0.5832194135418682</v>
      </c>
    </row>
    <row r="54" spans="1:6" ht="12.75">
      <c r="A54" s="35">
        <v>48</v>
      </c>
      <c r="B54" s="36">
        <v>0.5260970326491797</v>
      </c>
      <c r="C54" s="36">
        <v>0.5349746361760418</v>
      </c>
      <c r="D54" s="36">
        <v>0.5334961882839387</v>
      </c>
      <c r="E54" s="36">
        <v>0.5224606271982849</v>
      </c>
      <c r="F54" s="36">
        <v>0.5310590837616321</v>
      </c>
    </row>
    <row r="55" spans="1:6" ht="12.75">
      <c r="A55" s="35">
        <v>49</v>
      </c>
      <c r="B55" s="36">
        <v>0.5033566961087816</v>
      </c>
      <c r="C55" s="36">
        <v>0.5295147956995979</v>
      </c>
      <c r="D55" s="36">
        <v>0.5229469388449809</v>
      </c>
      <c r="E55" s="36">
        <v>0.5140727330886241</v>
      </c>
      <c r="F55" s="36">
        <v>0.5281310706359991</v>
      </c>
    </row>
    <row r="56" spans="1:6" ht="12.75">
      <c r="A56" s="35">
        <v>50</v>
      </c>
      <c r="B56" s="36">
        <v>0.46040679435533866</v>
      </c>
      <c r="C56" s="36">
        <v>0.48327460634105096</v>
      </c>
      <c r="D56" s="36">
        <v>0.47914953975662955</v>
      </c>
      <c r="E56" s="36">
        <v>0.47018785674135527</v>
      </c>
      <c r="F56" s="36">
        <v>0.47955825103216587</v>
      </c>
    </row>
    <row r="57" spans="1:6" ht="12.75">
      <c r="A57" s="35">
        <v>51</v>
      </c>
      <c r="B57" s="36">
        <v>0.4559302276464213</v>
      </c>
      <c r="C57" s="36">
        <v>0.4807100323828937</v>
      </c>
      <c r="D57" s="36">
        <v>0.47291501170950834</v>
      </c>
      <c r="E57" s="36">
        <v>0.46799910897424896</v>
      </c>
      <c r="F57" s="36">
        <v>0.46992263478849244</v>
      </c>
    </row>
    <row r="58" spans="1:6" ht="12.75">
      <c r="A58" s="35">
        <v>52</v>
      </c>
      <c r="B58" s="36">
        <v>0.4220282560410435</v>
      </c>
      <c r="C58" s="36">
        <v>0.44520187327718347</v>
      </c>
      <c r="D58" s="36">
        <v>0.43943578633108277</v>
      </c>
      <c r="E58" s="36">
        <v>0.4279944110189591</v>
      </c>
      <c r="F58" s="36">
        <v>0.43941500158280655</v>
      </c>
    </row>
    <row r="59" spans="1:6" ht="12.75">
      <c r="A59" s="35">
        <v>53</v>
      </c>
      <c r="B59" s="36">
        <v>0.3912789556355223</v>
      </c>
      <c r="C59" s="36">
        <v>0.4158381926722074</v>
      </c>
      <c r="D59" s="36">
        <v>0.40807327510759134</v>
      </c>
      <c r="E59" s="36">
        <v>0.41064838133652054</v>
      </c>
      <c r="F59" s="36">
        <v>0.410081737876595</v>
      </c>
    </row>
    <row r="60" spans="1:6" ht="12.75">
      <c r="A60" s="35">
        <v>54</v>
      </c>
      <c r="B60" s="36">
        <v>0.3824764336161701</v>
      </c>
      <c r="C60" s="36">
        <v>0.4130050734450835</v>
      </c>
      <c r="D60" s="36">
        <v>0.40766821317244445</v>
      </c>
      <c r="E60" s="36">
        <v>0.4008510688230087</v>
      </c>
      <c r="F60" s="36">
        <v>0.40684768252160103</v>
      </c>
    </row>
    <row r="61" spans="1:6" ht="12.75">
      <c r="A61" s="35">
        <v>55</v>
      </c>
      <c r="B61" s="36">
        <v>0.3396152031903841</v>
      </c>
      <c r="C61" s="36">
        <v>0.35908835135947537</v>
      </c>
      <c r="D61" s="36">
        <v>0.3583190318198717</v>
      </c>
      <c r="E61" s="36">
        <v>0.3511495361052322</v>
      </c>
      <c r="F61" s="36">
        <v>0.3575256553098761</v>
      </c>
    </row>
    <row r="62" spans="1:6" ht="12.75">
      <c r="A62" s="35">
        <v>56</v>
      </c>
      <c r="B62" s="36">
        <v>0.3274163659584035</v>
      </c>
      <c r="C62" s="36">
        <v>0.35316344102811037</v>
      </c>
      <c r="D62" s="36">
        <v>0.3454822270790669</v>
      </c>
      <c r="E62" s="36">
        <v>0.33701793539946223</v>
      </c>
      <c r="F62" s="36">
        <v>0.3525345210042727</v>
      </c>
    </row>
    <row r="63" spans="1:6" ht="12.75">
      <c r="A63" s="35">
        <v>57</v>
      </c>
      <c r="B63" s="36">
        <v>0.3142214157598866</v>
      </c>
      <c r="C63" s="36">
        <v>0.3329350040488625</v>
      </c>
      <c r="D63" s="36">
        <v>0.32646610188208125</v>
      </c>
      <c r="E63" s="36">
        <v>0.3208748197525234</v>
      </c>
      <c r="F63" s="36">
        <v>0.3283773706125536</v>
      </c>
    </row>
    <row r="64" spans="1:6" ht="12.75">
      <c r="A64" s="35">
        <v>58</v>
      </c>
      <c r="B64" s="36">
        <v>0.2972394721725901</v>
      </c>
      <c r="C64" s="36">
        <v>0.3131947393793741</v>
      </c>
      <c r="D64" s="36">
        <v>0.3049344141602533</v>
      </c>
      <c r="E64" s="36">
        <v>0.3062037127031711</v>
      </c>
      <c r="F64" s="36">
        <v>0.31042196968240077</v>
      </c>
    </row>
    <row r="65" spans="1:6" ht="12.75">
      <c r="A65" s="35">
        <v>59</v>
      </c>
      <c r="B65" s="36">
        <v>0.2909076925353688</v>
      </c>
      <c r="C65" s="36">
        <v>0.30763280800504417</v>
      </c>
      <c r="D65" s="36">
        <v>0.29903762591895217</v>
      </c>
      <c r="E65" s="36">
        <v>0.29567416619279646</v>
      </c>
      <c r="F65" s="36">
        <v>0.3050390634749757</v>
      </c>
    </row>
    <row r="66" spans="1:6" ht="12.75">
      <c r="A66" s="35">
        <v>60</v>
      </c>
      <c r="B66" s="36">
        <v>0.26838902206330806</v>
      </c>
      <c r="C66" s="36">
        <v>0.28307261691709035</v>
      </c>
      <c r="D66" s="36">
        <v>0.27270824288630036</v>
      </c>
      <c r="E66" s="36">
        <v>0.27090212437455463</v>
      </c>
      <c r="F66" s="36">
        <v>0.2795822011254089</v>
      </c>
    </row>
    <row r="67" spans="1:6" ht="12.75">
      <c r="A67" s="35">
        <v>61</v>
      </c>
      <c r="B67" s="36">
        <v>0.2665827388507628</v>
      </c>
      <c r="C67" s="36">
        <v>0.2743164856349461</v>
      </c>
      <c r="D67" s="36">
        <v>0.2680289625631163</v>
      </c>
      <c r="E67" s="36">
        <v>0.26721454000490164</v>
      </c>
      <c r="F67" s="36">
        <v>0.2750719525722686</v>
      </c>
    </row>
    <row r="68" spans="1:6" ht="12.75">
      <c r="A68" s="35">
        <v>62</v>
      </c>
      <c r="B68" s="36">
        <v>0.238692163826391</v>
      </c>
      <c r="C68" s="36">
        <v>0.25151083958180237</v>
      </c>
      <c r="D68" s="36">
        <v>0.24193305392533818</v>
      </c>
      <c r="E68" s="36">
        <v>0.24186615424328742</v>
      </c>
      <c r="F68" s="36">
        <v>0.25474544467453447</v>
      </c>
    </row>
    <row r="69" spans="1:6" ht="12.75">
      <c r="A69" s="35">
        <v>63</v>
      </c>
      <c r="B69" s="36">
        <v>0.22356001831152347</v>
      </c>
      <c r="C69" s="36">
        <v>0.23673831177616178</v>
      </c>
      <c r="D69" s="36">
        <v>0.22781059619056396</v>
      </c>
      <c r="E69" s="36">
        <v>0.22667437008817948</v>
      </c>
      <c r="F69" s="36">
        <v>0.23972178202332733</v>
      </c>
    </row>
    <row r="70" spans="1:6" ht="12.75">
      <c r="A70" s="35">
        <v>64</v>
      </c>
      <c r="B70" s="36">
        <v>0.22336998382207673</v>
      </c>
      <c r="C70" s="36">
        <v>0.23477360884196663</v>
      </c>
      <c r="D70" s="36">
        <v>0.2266811945861142</v>
      </c>
      <c r="E70" s="36">
        <v>0.22395011217936828</v>
      </c>
      <c r="F70" s="36">
        <v>0.23469365191594604</v>
      </c>
    </row>
    <row r="71" spans="1:6" ht="12.75">
      <c r="A71" s="35">
        <v>65</v>
      </c>
      <c r="B71" s="36">
        <v>0.20956310590644636</v>
      </c>
      <c r="C71" s="36">
        <v>0.2187665132707623</v>
      </c>
      <c r="D71" s="36">
        <v>0.21514480484129364</v>
      </c>
      <c r="E71" s="36">
        <v>0.21100339805699833</v>
      </c>
      <c r="F71" s="36">
        <v>0.22473758724360204</v>
      </c>
    </row>
    <row r="72" spans="1:6" ht="12.75">
      <c r="A72" s="35">
        <v>66</v>
      </c>
      <c r="B72" s="36">
        <v>0.20319288324267246</v>
      </c>
      <c r="C72" s="36">
        <v>0.21455207028529996</v>
      </c>
      <c r="D72" s="36">
        <v>0.20449137930341546</v>
      </c>
      <c r="E72" s="36">
        <v>0.2023435395014183</v>
      </c>
      <c r="F72" s="36">
        <v>0.21123102524538953</v>
      </c>
    </row>
    <row r="73" spans="1:6" ht="12.75">
      <c r="A73" s="35">
        <v>67</v>
      </c>
      <c r="B73" s="36">
        <v>0.20196643063775438</v>
      </c>
      <c r="C73" s="36">
        <v>0.20450256522677682</v>
      </c>
      <c r="D73" s="36">
        <v>0.2028064632765599</v>
      </c>
      <c r="E73" s="36">
        <v>0.19536602466580522</v>
      </c>
      <c r="F73" s="36">
        <v>0.2086982193460288</v>
      </c>
    </row>
    <row r="74" spans="1:6" ht="12.75">
      <c r="A74" s="35">
        <v>68</v>
      </c>
      <c r="B74" s="36">
        <v>0.19872102084293183</v>
      </c>
      <c r="C74" s="36">
        <v>0.20186463485842082</v>
      </c>
      <c r="D74" s="36">
        <v>0.19314197704392583</v>
      </c>
      <c r="E74" s="36">
        <v>0.18971630517435986</v>
      </c>
      <c r="F74" s="36">
        <v>0.20229598503146448</v>
      </c>
    </row>
    <row r="75" spans="1:6" ht="12.75">
      <c r="A75" s="35">
        <v>69</v>
      </c>
      <c r="B75" s="36">
        <v>0.19373545768174977</v>
      </c>
      <c r="C75" s="36">
        <v>0.19442433091358177</v>
      </c>
      <c r="D75" s="36">
        <v>0.1915109544453421</v>
      </c>
      <c r="E75" s="36">
        <v>0.18807468071524228</v>
      </c>
      <c r="F75" s="36">
        <v>0.199794719331776</v>
      </c>
    </row>
    <row r="76" spans="1:6" ht="12.75">
      <c r="A76" s="35">
        <v>70</v>
      </c>
      <c r="B76" s="36">
        <v>0.19293675418935885</v>
      </c>
      <c r="C76" s="36">
        <v>0.19439632381503819</v>
      </c>
      <c r="D76" s="36">
        <v>0.18427749690492362</v>
      </c>
      <c r="E76" s="36">
        <v>0.18346837080665587</v>
      </c>
      <c r="F76" s="36">
        <v>0.1945223572620133</v>
      </c>
    </row>
    <row r="77" spans="1:6" ht="12.75">
      <c r="A77" s="35">
        <v>71</v>
      </c>
      <c r="B77" s="36">
        <v>0.1923703994673938</v>
      </c>
      <c r="C77" s="36">
        <v>0.18773262029102458</v>
      </c>
      <c r="D77" s="36">
        <v>0.182745719105538</v>
      </c>
      <c r="E77" s="36">
        <v>0.1802377406675991</v>
      </c>
      <c r="F77" s="36">
        <v>0.1915523530489246</v>
      </c>
    </row>
    <row r="78" spans="1:6" ht="12.75">
      <c r="A78" s="35">
        <v>72</v>
      </c>
      <c r="B78" s="36">
        <v>0.18690864751013164</v>
      </c>
      <c r="C78" s="36">
        <v>0.1867366557884312</v>
      </c>
      <c r="D78" s="36">
        <v>0.17766110891112907</v>
      </c>
      <c r="E78" s="36">
        <v>0.17813348584400848</v>
      </c>
      <c r="F78" s="36">
        <v>0.18629737218649484</v>
      </c>
    </row>
    <row r="79" spans="1:6" ht="12.75">
      <c r="A79" s="35">
        <v>73</v>
      </c>
      <c r="B79" s="36">
        <v>0.1862622705289437</v>
      </c>
      <c r="C79" s="36">
        <v>0.182920013552882</v>
      </c>
      <c r="D79" s="36">
        <v>0.17478714998473466</v>
      </c>
      <c r="E79" s="36">
        <v>0.1754384867508536</v>
      </c>
      <c r="F79" s="36">
        <v>0.18240549908325424</v>
      </c>
    </row>
    <row r="80" spans="1:6" ht="12.75">
      <c r="A80" s="35">
        <v>74</v>
      </c>
      <c r="B80" s="36">
        <v>0.18503567091436385</v>
      </c>
      <c r="C80" s="36">
        <v>0.17862201370190778</v>
      </c>
      <c r="D80" s="36">
        <v>0.1723288938834442</v>
      </c>
      <c r="E80" s="36">
        <v>0.17025822552931824</v>
      </c>
      <c r="F80" s="36">
        <v>0.18221492808220716</v>
      </c>
    </row>
    <row r="81" spans="1:6" ht="12.75">
      <c r="A81" s="35">
        <v>75</v>
      </c>
      <c r="B81" s="36">
        <v>0.18150288173239323</v>
      </c>
      <c r="C81" s="36">
        <v>0.17578914696777814</v>
      </c>
      <c r="D81" s="36">
        <v>0.1714595880370522</v>
      </c>
      <c r="E81" s="36">
        <v>0.16892322684036518</v>
      </c>
      <c r="F81" s="36">
        <v>0.17791223109166732</v>
      </c>
    </row>
    <row r="82" spans="1:6" ht="12.75">
      <c r="A82" s="35">
        <v>76</v>
      </c>
      <c r="B82" s="36">
        <v>0.17664359987067071</v>
      </c>
      <c r="C82" s="36">
        <v>0.1756960424656271</v>
      </c>
      <c r="D82" s="36">
        <v>0.16872987441210838</v>
      </c>
      <c r="E82" s="36">
        <v>0.16600223871301734</v>
      </c>
      <c r="F82" s="36">
        <v>0.1743108602761653</v>
      </c>
    </row>
    <row r="83" spans="1:6" ht="12.75">
      <c r="A83" s="35">
        <v>77</v>
      </c>
      <c r="B83" s="36">
        <v>0.1736739556997165</v>
      </c>
      <c r="C83" s="36">
        <v>0.17282668722320718</v>
      </c>
      <c r="D83" s="36">
        <v>0.16727413942344724</v>
      </c>
      <c r="E83" s="36">
        <v>0.16542340032516104</v>
      </c>
      <c r="F83" s="36">
        <v>0.1690526486743637</v>
      </c>
    </row>
    <row r="84" spans="1:6" ht="12.75">
      <c r="A84" s="35">
        <v>78</v>
      </c>
      <c r="B84" s="36">
        <v>0.1725964238821704</v>
      </c>
      <c r="C84" s="36">
        <v>0.17036519581935863</v>
      </c>
      <c r="D84" s="36">
        <v>0.16387496836918908</v>
      </c>
      <c r="E84" s="36">
        <v>0.16254036975226946</v>
      </c>
      <c r="F84" s="36">
        <v>0.16741036752618316</v>
      </c>
    </row>
    <row r="85" spans="1:6" ht="12.75">
      <c r="A85" s="35">
        <v>79</v>
      </c>
      <c r="B85" s="36">
        <v>0.17144408864839417</v>
      </c>
      <c r="C85" s="36">
        <v>0.16898594041036605</v>
      </c>
      <c r="D85" s="36">
        <v>0.16273871525645764</v>
      </c>
      <c r="E85" s="36">
        <v>0.1618648334603867</v>
      </c>
      <c r="F85" s="36">
        <v>0.16564863426502738</v>
      </c>
    </row>
    <row r="86" spans="1:6" ht="12.75">
      <c r="A86" s="35">
        <v>80</v>
      </c>
      <c r="B86" s="36">
        <v>0.16912716737569428</v>
      </c>
      <c r="C86" s="36">
        <v>0.16727730200335378</v>
      </c>
      <c r="D86" s="36">
        <v>0.16022019905532628</v>
      </c>
      <c r="E86" s="36">
        <v>0.16112510340331446</v>
      </c>
      <c r="F86" s="36">
        <v>0.16450834522995564</v>
      </c>
    </row>
    <row r="87" spans="1:6" ht="12.75">
      <c r="A87" s="35">
        <v>81</v>
      </c>
      <c r="B87" s="36">
        <v>0.16719646498607182</v>
      </c>
      <c r="C87" s="36">
        <v>0.16567453142310898</v>
      </c>
      <c r="D87" s="36">
        <v>0.15924717642900488</v>
      </c>
      <c r="E87" s="36">
        <v>0.1596157099553623</v>
      </c>
      <c r="F87" s="36">
        <v>0.16272490890167407</v>
      </c>
    </row>
    <row r="88" spans="1:6" ht="12.75">
      <c r="A88" s="35">
        <v>82</v>
      </c>
      <c r="B88" s="36">
        <v>0.1671326137896435</v>
      </c>
      <c r="C88" s="36">
        <v>0.16517774164520174</v>
      </c>
      <c r="D88" s="36">
        <v>0.15913573415882482</v>
      </c>
      <c r="E88" s="36">
        <v>0.1591330222209569</v>
      </c>
      <c r="F88" s="36">
        <v>0.16235750819738312</v>
      </c>
    </row>
    <row r="89" spans="1:6" ht="12.75">
      <c r="A89" s="35">
        <v>83</v>
      </c>
      <c r="B89" s="36">
        <v>0.16610026294148106</v>
      </c>
      <c r="C89" s="36">
        <v>0.16486963216313008</v>
      </c>
      <c r="D89" s="36">
        <v>0.15862971773712467</v>
      </c>
      <c r="E89" s="36">
        <v>0.15909459377647048</v>
      </c>
      <c r="F89" s="36">
        <v>0.16224182385961206</v>
      </c>
    </row>
    <row r="90" spans="1:6" ht="12.75">
      <c r="A90" s="35">
        <v>84</v>
      </c>
      <c r="B90" s="36">
        <v>0.16439254970715184</v>
      </c>
      <c r="C90" s="36">
        <v>0.16366893116512968</v>
      </c>
      <c r="D90" s="36">
        <v>0.15778547029346132</v>
      </c>
      <c r="E90" s="36">
        <v>0.15421330954379933</v>
      </c>
      <c r="F90" s="36">
        <v>0.16088398416620597</v>
      </c>
    </row>
    <row r="91" spans="1:6" ht="12.75">
      <c r="A91" s="35">
        <v>85</v>
      </c>
      <c r="B91" s="36">
        <v>0.1613188226956652</v>
      </c>
      <c r="C91" s="36">
        <v>0.16249809236964027</v>
      </c>
      <c r="D91" s="36">
        <v>0.1575664325496505</v>
      </c>
      <c r="E91" s="36">
        <v>0.15263550977390164</v>
      </c>
      <c r="F91" s="36">
        <v>0.1607645491019874</v>
      </c>
    </row>
    <row r="92" spans="1:6" ht="12.75">
      <c r="A92" s="35">
        <v>86</v>
      </c>
      <c r="B92" s="36">
        <v>0.15973484259332493</v>
      </c>
      <c r="C92" s="36">
        <v>0.16188381354596498</v>
      </c>
      <c r="D92" s="36">
        <v>0.1572876897164462</v>
      </c>
      <c r="E92" s="36">
        <v>0.15086356968063308</v>
      </c>
      <c r="F92" s="36">
        <v>0.15942723611150322</v>
      </c>
    </row>
    <row r="93" spans="1:6" ht="12.75">
      <c r="A93" s="35">
        <v>87</v>
      </c>
      <c r="B93" s="36">
        <v>0.15952562334301734</v>
      </c>
      <c r="C93" s="36">
        <v>0.15992412776530654</v>
      </c>
      <c r="D93" s="36">
        <v>0.1553144234341589</v>
      </c>
      <c r="E93" s="36">
        <v>0.14980109541493233</v>
      </c>
      <c r="F93" s="36">
        <v>0.15900629378717396</v>
      </c>
    </row>
    <row r="94" spans="1:6" ht="12.75">
      <c r="A94" s="35">
        <v>88</v>
      </c>
      <c r="B94" s="36">
        <v>0.1573734999011605</v>
      </c>
      <c r="C94" s="36">
        <v>0.15948935183666887</v>
      </c>
      <c r="D94" s="36">
        <v>0.15476362341084082</v>
      </c>
      <c r="E94" s="36">
        <v>0.14943688743013664</v>
      </c>
      <c r="F94" s="36">
        <v>0.157974358124544</v>
      </c>
    </row>
    <row r="95" spans="1:6" ht="12.75">
      <c r="A95" s="35">
        <v>89</v>
      </c>
      <c r="B95" s="36">
        <v>0.1553974940341029</v>
      </c>
      <c r="C95" s="36">
        <v>0.1592600607246436</v>
      </c>
      <c r="D95" s="36">
        <v>0.15451606961300832</v>
      </c>
      <c r="E95" s="36">
        <v>0.1488268366693368</v>
      </c>
      <c r="F95" s="36">
        <v>0.1564326134939135</v>
      </c>
    </row>
    <row r="96" spans="1:6" ht="12.75">
      <c r="A96" s="35">
        <v>90</v>
      </c>
      <c r="B96" s="36">
        <v>0.1538657758665215</v>
      </c>
      <c r="C96" s="36">
        <v>0.15919681057548044</v>
      </c>
      <c r="D96" s="36">
        <v>0.15434920285125325</v>
      </c>
      <c r="E96" s="36">
        <v>0.1487762859882637</v>
      </c>
      <c r="F96" s="36">
        <v>0.1551703661786494</v>
      </c>
    </row>
    <row r="97" spans="1:6" ht="12.75">
      <c r="A97" s="35">
        <v>91</v>
      </c>
      <c r="B97" s="36">
        <v>0.1529052882413538</v>
      </c>
      <c r="C97" s="36">
        <v>0.1575083467511774</v>
      </c>
      <c r="D97" s="36">
        <v>0.15303551863997483</v>
      </c>
      <c r="E97" s="36">
        <v>0.14735975969030915</v>
      </c>
      <c r="F97" s="36">
        <v>0.15444612647476857</v>
      </c>
    </row>
    <row r="98" spans="1:6" ht="12.75">
      <c r="A98" s="35">
        <v>92</v>
      </c>
      <c r="B98" s="36">
        <v>0.15223845241556966</v>
      </c>
      <c r="C98" s="36">
        <v>0.15720492735917851</v>
      </c>
      <c r="D98" s="36">
        <v>0.15134901413494228</v>
      </c>
      <c r="E98" s="36">
        <v>0.1456760414805246</v>
      </c>
      <c r="F98" s="36">
        <v>0.1537890418230549</v>
      </c>
    </row>
    <row r="99" spans="1:6" ht="12.75">
      <c r="A99" s="35">
        <v>93</v>
      </c>
      <c r="B99" s="36">
        <v>0.1502329221081068</v>
      </c>
      <c r="C99" s="36">
        <v>0.15505471926125564</v>
      </c>
      <c r="D99" s="36">
        <v>0.15030434412546256</v>
      </c>
      <c r="E99" s="36">
        <v>0.14483475189803363</v>
      </c>
      <c r="F99" s="36">
        <v>0.15136139265427725</v>
      </c>
    </row>
    <row r="100" spans="1:6" ht="12.75">
      <c r="A100" s="35">
        <v>94</v>
      </c>
      <c r="B100" s="36">
        <v>0.14923854875590134</v>
      </c>
      <c r="C100" s="36">
        <v>0.15439270748740003</v>
      </c>
      <c r="D100" s="36">
        <v>0.1497143425021527</v>
      </c>
      <c r="E100" s="36">
        <v>0.14388823748394347</v>
      </c>
      <c r="F100" s="36">
        <v>0.14992843613938134</v>
      </c>
    </row>
    <row r="101" spans="1:6" ht="12.75">
      <c r="A101" s="35">
        <v>95</v>
      </c>
      <c r="B101" s="36">
        <v>0.14908791285580872</v>
      </c>
      <c r="C101" s="36">
        <v>0.15427531263590957</v>
      </c>
      <c r="D101" s="36">
        <v>0.14912700748076255</v>
      </c>
      <c r="E101" s="36">
        <v>0.14380092556362578</v>
      </c>
      <c r="F101" s="36">
        <v>0.149922954964141</v>
      </c>
    </row>
    <row r="102" spans="1:6" ht="12.75">
      <c r="A102" s="37">
        <v>96</v>
      </c>
      <c r="B102" s="38">
        <v>0.14881459739296987</v>
      </c>
      <c r="C102" s="38">
        <v>0.15422096907899618</v>
      </c>
      <c r="D102" s="38">
        <v>0.14903093325848818</v>
      </c>
      <c r="E102" s="38">
        <v>0.14348861093282692</v>
      </c>
      <c r="F102" s="38">
        <v>0.1486129114598059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2018-01-08T02:31:47Z</dcterms:modified>
  <cp:category/>
  <cp:version/>
  <cp:contentType/>
  <cp:contentStatus/>
</cp:coreProperties>
</file>