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<sst xmlns="http://schemas.openxmlformats.org/spreadsheetml/2006/main" count="159" uniqueCount="129">
  <si>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</si>
  <si>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</si>
  <si>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</si>
  <si>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</si>
  <si>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</si>
  <si>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</si>
  <si>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</si>
  <si>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</si>
  <si>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</si>
  <si>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</si>
  <si>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</si>
  <si>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</si>
  <si>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</si>
  <si>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</si>
  <si>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</si>
  <si>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</si>
  <si>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</si>
  <si>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</si>
  <si>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</si>
  <si>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</si>
  <si>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</si>
  <si>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</si>
  <si>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</si>
  <si>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</si>
  <si>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</si>
  <si>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</si>
  <si>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</si>
  <si>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</si>
  <si>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</si>
  <si>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</si>
  <si>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</si>
  <si>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</si>
  <si>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</si>
  <si>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</si>
  <si>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[62101] ห้างสรรพสินค้า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</si>
  <si>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</si>
  <si>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</si>
  <si>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</si>
  <si>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</si>
  <si>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</si>
  <si>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</si>
  <si>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</si>
  <si>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</si>
  <si>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</si>
  <si>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</si>
  <si>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</si>
  <si>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</si>
  <si>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</si>
  <si>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</si>
  <si>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</si>
  <si>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</si>
  <si>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</si>
  <si>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</si>
  <si>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</si>
  <si>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</si>
  <si>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</si>
  <si>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</si>
  <si>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</si>
  <si>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</si>
  <si>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</si>
  <si>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</si>
  <si>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</si>
  <si>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</si>
  <si>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</si>
  <si>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</si>
  <si>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</si>
  <si>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</si>
  <si>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</si>
  <si>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</si>
  <si>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</si>
  <si>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</si>
  <si>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</si>
  <si>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</si>
  <si>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</si>
  <si>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</si>
  <si>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</si>
  <si>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</si>
  <si>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</si>
  <si>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</si>
  <si>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</si>
  <si>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</si>
  <si>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</si>
  <si>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</si>
  <si>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</si>
  <si>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</si>
  <si>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</si>
  <si>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</si>
  <si>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</si>
  <si>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</si>
  <si>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</si>
  <si>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</si>
  <si>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</si>
  <si>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</si>
  <si>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</si>
  <si>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</si>
  <si>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</si>
  <si>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</si>
  <si>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</si>
  <si>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</si>
  <si>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</si>
  <si>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</si>
  <si>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</si>
  <si>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</si>
  <si>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</si>
  <si>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</si>
  <si>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</si>
  <si>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</si>
  <si>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</si>
  <si>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JUN,2017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</si>
  <si>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</si>
  <si>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</si>
  <si>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</si>
  <si>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</si>
  <si>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</si>
  <si>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</si>
  <si>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</si>
  <si>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</si>
  <si>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</si>
  <si>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Saturday JUN 03,2017 Time 13:45 Max Value 398,014.83 KW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</si>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</sst>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70754.63</c:v>
                </c:pt>
                <c:pt idx="2">
                  <c:v>68323.78</c:v>
                </c:pt>
                <c:pt idx="3">
                  <c:v>67024.7</c:v>
                </c:pt>
                <c:pt idx="4">
                  <c:v>65557.31</c:v>
                </c:pt>
                <c:pt idx="5">
                  <c:v>64153.4</c:v>
                </c:pt>
                <c:pt idx="6">
                  <c:v>62918.99</c:v>
                </c:pt>
                <c:pt idx="7">
                  <c:v>62653.08</c:v>
                </c:pt>
                <c:pt idx="8">
                  <c:v>62267.41</c:v>
                </c:pt>
                <c:pt idx="9">
                  <c:v>61801.61</c:v>
                </c:pt>
                <c:pt idx="10">
                  <c:v>62034.72</c:v>
                </c:pt>
                <c:pt idx="11">
                  <c:v>62508.94</c:v>
                </c:pt>
                <c:pt idx="12">
                  <c:v>61640.99</c:v>
                </c:pt>
                <c:pt idx="13">
                  <c:v>60725.53</c:v>
                </c:pt>
                <c:pt idx="14">
                  <c:v>60239.04</c:v>
                </c:pt>
                <c:pt idx="15">
                  <c:v>59440.5</c:v>
                </c:pt>
                <c:pt idx="16">
                  <c:v>58959.28</c:v>
                </c:pt>
                <c:pt idx="17">
                  <c:v>57655.31</c:v>
                </c:pt>
                <c:pt idx="18">
                  <c:v>57258.32</c:v>
                </c:pt>
                <c:pt idx="19">
                  <c:v>57816.38</c:v>
                </c:pt>
                <c:pt idx="20">
                  <c:v>57645.28</c:v>
                </c:pt>
                <c:pt idx="21">
                  <c:v>59754.78</c:v>
                </c:pt>
                <c:pt idx="22">
                  <c:v>60962.21</c:v>
                </c:pt>
                <c:pt idx="23">
                  <c:v>63041.18</c:v>
                </c:pt>
                <c:pt idx="24">
                  <c:v>64797.52</c:v>
                </c:pt>
                <c:pt idx="25">
                  <c:v>72658.6</c:v>
                </c:pt>
                <c:pt idx="26">
                  <c:v>77749.3</c:v>
                </c:pt>
                <c:pt idx="27">
                  <c:v>78467.77</c:v>
                </c:pt>
                <c:pt idx="28">
                  <c:v>80919.94</c:v>
                </c:pt>
                <c:pt idx="29">
                  <c:v>87101.83</c:v>
                </c:pt>
                <c:pt idx="30">
                  <c:v>92007.71</c:v>
                </c:pt>
                <c:pt idx="31">
                  <c:v>98807.73</c:v>
                </c:pt>
                <c:pt idx="32">
                  <c:v>108023.93</c:v>
                </c:pt>
                <c:pt idx="33">
                  <c:v>129336.16</c:v>
                </c:pt>
                <c:pt idx="34">
                  <c:v>154890.48</c:v>
                </c:pt>
                <c:pt idx="35">
                  <c:v>179456.96</c:v>
                </c:pt>
                <c:pt idx="36">
                  <c:v>208419.82</c:v>
                </c:pt>
                <c:pt idx="37">
                  <c:v>228943.68</c:v>
                </c:pt>
                <c:pt idx="38">
                  <c:v>248316.41</c:v>
                </c:pt>
                <c:pt idx="39">
                  <c:v>276457.77</c:v>
                </c:pt>
                <c:pt idx="40">
                  <c:v>302749.41</c:v>
                </c:pt>
                <c:pt idx="41">
                  <c:v>333998.97</c:v>
                </c:pt>
                <c:pt idx="42">
                  <c:v>351535.83</c:v>
                </c:pt>
                <c:pt idx="43">
                  <c:v>358416.88</c:v>
                </c:pt>
                <c:pt idx="44">
                  <c:v>372902.7</c:v>
                </c:pt>
                <c:pt idx="45">
                  <c:v>379212.23</c:v>
                </c:pt>
                <c:pt idx="46">
                  <c:v>382546.47</c:v>
                </c:pt>
                <c:pt idx="47">
                  <c:v>386657.58</c:v>
                </c:pt>
                <c:pt idx="48">
                  <c:v>388813.11</c:v>
                </c:pt>
                <c:pt idx="49">
                  <c:v>391150.02</c:v>
                </c:pt>
                <c:pt idx="50">
                  <c:v>391463.93</c:v>
                </c:pt>
                <c:pt idx="51">
                  <c:v>391914.94</c:v>
                </c:pt>
                <c:pt idx="52">
                  <c:v>395192.08</c:v>
                </c:pt>
                <c:pt idx="53">
                  <c:v>396043.51</c:v>
                </c:pt>
                <c:pt idx="54">
                  <c:v>395911.35</c:v>
                </c:pt>
                <c:pt idx="55">
                  <c:v>398014.83</c:v>
                </c:pt>
                <c:pt idx="56">
                  <c:v>396410.1</c:v>
                </c:pt>
                <c:pt idx="57">
                  <c:v>395023.77</c:v>
                </c:pt>
                <c:pt idx="58">
                  <c:v>389578.4</c:v>
                </c:pt>
                <c:pt idx="59">
                  <c:v>393552.16</c:v>
                </c:pt>
                <c:pt idx="60">
                  <c:v>397237.22</c:v>
                </c:pt>
                <c:pt idx="61">
                  <c:v>395735.02</c:v>
                </c:pt>
                <c:pt idx="62">
                  <c:v>394380.62</c:v>
                </c:pt>
                <c:pt idx="63">
                  <c:v>393989.33</c:v>
                </c:pt>
                <c:pt idx="64">
                  <c:v>383967.87</c:v>
                </c:pt>
                <c:pt idx="65">
                  <c:v>386810.43</c:v>
                </c:pt>
                <c:pt idx="66">
                  <c:v>388056.28</c:v>
                </c:pt>
                <c:pt idx="67">
                  <c:v>387254.03</c:v>
                </c:pt>
                <c:pt idx="68">
                  <c:v>386532.58</c:v>
                </c:pt>
                <c:pt idx="69">
                  <c:v>384434.97</c:v>
                </c:pt>
                <c:pt idx="70">
                  <c:v>382494.89</c:v>
                </c:pt>
                <c:pt idx="71">
                  <c:v>379724.28</c:v>
                </c:pt>
                <c:pt idx="72">
                  <c:v>379592.25</c:v>
                </c:pt>
                <c:pt idx="73">
                  <c:v>381128.34</c:v>
                </c:pt>
                <c:pt idx="74">
                  <c:v>376460.08</c:v>
                </c:pt>
                <c:pt idx="75">
                  <c:v>376300.26</c:v>
                </c:pt>
                <c:pt idx="76">
                  <c:v>374168.45</c:v>
                </c:pt>
                <c:pt idx="77">
                  <c:v>366374.7</c:v>
                </c:pt>
                <c:pt idx="78">
                  <c:v>357066.32</c:v>
                </c:pt>
                <c:pt idx="79">
                  <c:v>347574.18</c:v>
                </c:pt>
                <c:pt idx="80">
                  <c:v>338105.53</c:v>
                </c:pt>
                <c:pt idx="81">
                  <c:v>315133.99</c:v>
                </c:pt>
                <c:pt idx="82">
                  <c:v>291183.28</c:v>
                </c:pt>
                <c:pt idx="83">
                  <c:v>258176.1</c:v>
                </c:pt>
                <c:pt idx="84">
                  <c:v>234013.63</c:v>
                </c:pt>
                <c:pt idx="85">
                  <c:v>206840.52</c:v>
                </c:pt>
                <c:pt idx="86">
                  <c:v>189429.18</c:v>
                </c:pt>
                <c:pt idx="87">
                  <c:v>174828.2</c:v>
                </c:pt>
                <c:pt idx="88">
                  <c:v>163976.87</c:v>
                </c:pt>
                <c:pt idx="89">
                  <c:v>142173.84</c:v>
                </c:pt>
                <c:pt idx="90">
                  <c:v>128122.13</c:v>
                </c:pt>
                <c:pt idx="91">
                  <c:v>119370.97</c:v>
                </c:pt>
                <c:pt idx="92">
                  <c:v>106831.7</c:v>
                </c:pt>
                <c:pt idx="93">
                  <c:v>89154.08</c:v>
                </c:pt>
                <c:pt idx="94">
                  <c:v>81402.34</c:v>
                </c:pt>
                <c:pt idx="95">
                  <c:v>77264.38</c:v>
                </c:pt>
                <c:pt idx="96">
                  <c:v>74436.89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71308.97454545456</c:v>
                </c:pt>
                <c:pt idx="2">
                  <c:v>69730.4890909091</c:v>
                </c:pt>
                <c:pt idx="3">
                  <c:v>68577.62000000001</c:v>
                </c:pt>
                <c:pt idx="4">
                  <c:v>67308.50545454548</c:v>
                </c:pt>
                <c:pt idx="5">
                  <c:v>65894.56045454546</c:v>
                </c:pt>
                <c:pt idx="6">
                  <c:v>64846.57545454545</c:v>
                </c:pt>
                <c:pt idx="7">
                  <c:v>64705.541818181824</c:v>
                </c:pt>
                <c:pt idx="8">
                  <c:v>64119.2209090909</c:v>
                </c:pt>
                <c:pt idx="9">
                  <c:v>63186.85227272727</c:v>
                </c:pt>
                <c:pt idx="10">
                  <c:v>63036.69000000002</c:v>
                </c:pt>
                <c:pt idx="11">
                  <c:v>62915.76772727272</c:v>
                </c:pt>
                <c:pt idx="12">
                  <c:v>62664.623636363634</c:v>
                </c:pt>
                <c:pt idx="13">
                  <c:v>61969.85727272727</c:v>
                </c:pt>
                <c:pt idx="14">
                  <c:v>61373.33227272727</c:v>
                </c:pt>
                <c:pt idx="15">
                  <c:v>61006.80318181818</c:v>
                </c:pt>
                <c:pt idx="16">
                  <c:v>60189.13545454547</c:v>
                </c:pt>
                <c:pt idx="17">
                  <c:v>59169.46863636362</c:v>
                </c:pt>
                <c:pt idx="18">
                  <c:v>58972.56318181818</c:v>
                </c:pt>
                <c:pt idx="19">
                  <c:v>59185.63227272727</c:v>
                </c:pt>
                <c:pt idx="20">
                  <c:v>59190.306363636366</c:v>
                </c:pt>
                <c:pt idx="21">
                  <c:v>60484.20136363635</c:v>
                </c:pt>
                <c:pt idx="22">
                  <c:v>61197.84090909091</c:v>
                </c:pt>
                <c:pt idx="23">
                  <c:v>61731.101363636364</c:v>
                </c:pt>
                <c:pt idx="24">
                  <c:v>62566.54954545454</c:v>
                </c:pt>
                <c:pt idx="25">
                  <c:v>67304.30454545454</c:v>
                </c:pt>
                <c:pt idx="26">
                  <c:v>70736.97409090909</c:v>
                </c:pt>
                <c:pt idx="27">
                  <c:v>74003.21181818181</c:v>
                </c:pt>
                <c:pt idx="28">
                  <c:v>78084.20499999999</c:v>
                </c:pt>
                <c:pt idx="29">
                  <c:v>83628.95318181821</c:v>
                </c:pt>
                <c:pt idx="30">
                  <c:v>90987.70999999998</c:v>
                </c:pt>
                <c:pt idx="31">
                  <c:v>98823.30409090909</c:v>
                </c:pt>
                <c:pt idx="32">
                  <c:v>107759.53772727275</c:v>
                </c:pt>
                <c:pt idx="33">
                  <c:v>121572.97318181819</c:v>
                </c:pt>
                <c:pt idx="34">
                  <c:v>135897.19045454543</c:v>
                </c:pt>
                <c:pt idx="35">
                  <c:v>156212.9822727273</c:v>
                </c:pt>
                <c:pt idx="36">
                  <c:v>180958.62045454542</c:v>
                </c:pt>
                <c:pt idx="37">
                  <c:v>207825.19590909092</c:v>
                </c:pt>
                <c:pt idx="38">
                  <c:v>228933.71272727277</c:v>
                </c:pt>
                <c:pt idx="39">
                  <c:v>252652.11909090905</c:v>
                </c:pt>
                <c:pt idx="40">
                  <c:v>278194.0822727272</c:v>
                </c:pt>
                <c:pt idx="41">
                  <c:v>311855.2718181819</c:v>
                </c:pt>
                <c:pt idx="42">
                  <c:v>331311.6995454546</c:v>
                </c:pt>
                <c:pt idx="43">
                  <c:v>345856.8704545454</c:v>
                </c:pt>
                <c:pt idx="44">
                  <c:v>357950.25363636366</c:v>
                </c:pt>
                <c:pt idx="45">
                  <c:v>365620.18772727274</c:v>
                </c:pt>
                <c:pt idx="46">
                  <c:v>366524.5190909091</c:v>
                </c:pt>
                <c:pt idx="47">
                  <c:v>368066.2436363636</c:v>
                </c:pt>
                <c:pt idx="48">
                  <c:v>370125.00863636367</c:v>
                </c:pt>
                <c:pt idx="49">
                  <c:v>371002.63000000006</c:v>
                </c:pt>
                <c:pt idx="50">
                  <c:v>371845.63636363635</c:v>
                </c:pt>
                <c:pt idx="51">
                  <c:v>372519.75999999995</c:v>
                </c:pt>
                <c:pt idx="52">
                  <c:v>373131.49</c:v>
                </c:pt>
                <c:pt idx="53">
                  <c:v>374752.07000000007</c:v>
                </c:pt>
                <c:pt idx="54">
                  <c:v>375533.4645454546</c:v>
                </c:pt>
                <c:pt idx="55">
                  <c:v>375795.99727272725</c:v>
                </c:pt>
                <c:pt idx="56">
                  <c:v>374233.5904545453</c:v>
                </c:pt>
                <c:pt idx="57">
                  <c:v>373349.6218181818</c:v>
                </c:pt>
                <c:pt idx="58">
                  <c:v>372851.8236363636</c:v>
                </c:pt>
                <c:pt idx="59">
                  <c:v>372543.09045454557</c:v>
                </c:pt>
                <c:pt idx="60">
                  <c:v>371953.02499999997</c:v>
                </c:pt>
                <c:pt idx="61">
                  <c:v>371721.8881818182</c:v>
                </c:pt>
                <c:pt idx="62">
                  <c:v>371216.77181818185</c:v>
                </c:pt>
                <c:pt idx="63">
                  <c:v>371202.8636363637</c:v>
                </c:pt>
                <c:pt idx="64">
                  <c:v>370921.32045454544</c:v>
                </c:pt>
                <c:pt idx="65">
                  <c:v>368642.7181818182</c:v>
                </c:pt>
                <c:pt idx="66">
                  <c:v>367838.1163636364</c:v>
                </c:pt>
                <c:pt idx="67">
                  <c:v>367512.24500000005</c:v>
                </c:pt>
                <c:pt idx="68">
                  <c:v>366585.0118181818</c:v>
                </c:pt>
                <c:pt idx="69">
                  <c:v>365698.1231818182</c:v>
                </c:pt>
                <c:pt idx="70">
                  <c:v>363838.3690909091</c:v>
                </c:pt>
                <c:pt idx="71">
                  <c:v>362828.97136363643</c:v>
                </c:pt>
                <c:pt idx="72">
                  <c:v>359968.2922727273</c:v>
                </c:pt>
                <c:pt idx="73">
                  <c:v>356913.4186363636</c:v>
                </c:pt>
                <c:pt idx="74">
                  <c:v>353446.43409090914</c:v>
                </c:pt>
                <c:pt idx="75">
                  <c:v>352843.6827272728</c:v>
                </c:pt>
                <c:pt idx="76">
                  <c:v>351392.08363636356</c:v>
                </c:pt>
                <c:pt idx="77">
                  <c:v>346223.5990909092</c:v>
                </c:pt>
                <c:pt idx="78">
                  <c:v>340832.12000000005</c:v>
                </c:pt>
                <c:pt idx="79">
                  <c:v>329514.41545454547</c:v>
                </c:pt>
                <c:pt idx="80">
                  <c:v>316518.7227272727</c:v>
                </c:pt>
                <c:pt idx="81">
                  <c:v>294572.81136363634</c:v>
                </c:pt>
                <c:pt idx="82">
                  <c:v>278218.745</c:v>
                </c:pt>
                <c:pt idx="83">
                  <c:v>249467.78636363635</c:v>
                </c:pt>
                <c:pt idx="84">
                  <c:v>226573.60227272732</c:v>
                </c:pt>
                <c:pt idx="85">
                  <c:v>199785.2204545455</c:v>
                </c:pt>
                <c:pt idx="86">
                  <c:v>183448.73545454544</c:v>
                </c:pt>
                <c:pt idx="87">
                  <c:v>169736.99681818177</c:v>
                </c:pt>
                <c:pt idx="88">
                  <c:v>155497.7295454545</c:v>
                </c:pt>
                <c:pt idx="89">
                  <c:v>135199.80000000002</c:v>
                </c:pt>
                <c:pt idx="90">
                  <c:v>124851.09545454546</c:v>
                </c:pt>
                <c:pt idx="91">
                  <c:v>115599.92954545455</c:v>
                </c:pt>
                <c:pt idx="92">
                  <c:v>106272.08409090909</c:v>
                </c:pt>
                <c:pt idx="93">
                  <c:v>89458.41863636363</c:v>
                </c:pt>
                <c:pt idx="94">
                  <c:v>80811.22545454548</c:v>
                </c:pt>
                <c:pt idx="95">
                  <c:v>76958.94045454545</c:v>
                </c:pt>
                <c:pt idx="96">
                  <c:v>74170.4059090909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70675.63500000001</c:v>
                </c:pt>
                <c:pt idx="2">
                  <c:v>68750.9675</c:v>
                </c:pt>
                <c:pt idx="3">
                  <c:v>67845.75249999999</c:v>
                </c:pt>
                <c:pt idx="4">
                  <c:v>66879.7025</c:v>
                </c:pt>
                <c:pt idx="5">
                  <c:v>65558.09749999999</c:v>
                </c:pt>
                <c:pt idx="6">
                  <c:v>64639.3625</c:v>
                </c:pt>
                <c:pt idx="7">
                  <c:v>64761.17</c:v>
                </c:pt>
                <c:pt idx="8">
                  <c:v>64129.744999999995</c:v>
                </c:pt>
                <c:pt idx="9">
                  <c:v>63375.235</c:v>
                </c:pt>
                <c:pt idx="10">
                  <c:v>63311.15</c:v>
                </c:pt>
                <c:pt idx="11">
                  <c:v>62964.2425</c:v>
                </c:pt>
                <c:pt idx="12">
                  <c:v>62781.86</c:v>
                </c:pt>
                <c:pt idx="13">
                  <c:v>61915.090000000004</c:v>
                </c:pt>
                <c:pt idx="14">
                  <c:v>61518.42</c:v>
                </c:pt>
                <c:pt idx="15">
                  <c:v>61047.1075</c:v>
                </c:pt>
                <c:pt idx="16">
                  <c:v>60595.9975</c:v>
                </c:pt>
                <c:pt idx="17">
                  <c:v>59273.189999999995</c:v>
                </c:pt>
                <c:pt idx="18">
                  <c:v>59179.215</c:v>
                </c:pt>
                <c:pt idx="19">
                  <c:v>59272.267499999994</c:v>
                </c:pt>
                <c:pt idx="20">
                  <c:v>59243.16249999999</c:v>
                </c:pt>
                <c:pt idx="21">
                  <c:v>60557.515</c:v>
                </c:pt>
                <c:pt idx="22">
                  <c:v>61407.0625</c:v>
                </c:pt>
                <c:pt idx="23">
                  <c:v>61844.7325</c:v>
                </c:pt>
                <c:pt idx="24">
                  <c:v>62268.0675</c:v>
                </c:pt>
                <c:pt idx="25">
                  <c:v>68760.5825</c:v>
                </c:pt>
                <c:pt idx="26">
                  <c:v>73329.0925</c:v>
                </c:pt>
                <c:pt idx="27">
                  <c:v>76166.12</c:v>
                </c:pt>
                <c:pt idx="28">
                  <c:v>79898.10999999999</c:v>
                </c:pt>
                <c:pt idx="29">
                  <c:v>85319.77249999999</c:v>
                </c:pt>
                <c:pt idx="30">
                  <c:v>92537.3675</c:v>
                </c:pt>
                <c:pt idx="31">
                  <c:v>100517.2125</c:v>
                </c:pt>
                <c:pt idx="32">
                  <c:v>109645.875</c:v>
                </c:pt>
                <c:pt idx="33">
                  <c:v>125120.9</c:v>
                </c:pt>
                <c:pt idx="34">
                  <c:v>141677.9275</c:v>
                </c:pt>
                <c:pt idx="35">
                  <c:v>162497.295</c:v>
                </c:pt>
                <c:pt idx="36">
                  <c:v>186783.69</c:v>
                </c:pt>
                <c:pt idx="37">
                  <c:v>212281.6625</c:v>
                </c:pt>
                <c:pt idx="38">
                  <c:v>239741.65</c:v>
                </c:pt>
                <c:pt idx="39">
                  <c:v>269487.48750000005</c:v>
                </c:pt>
                <c:pt idx="40">
                  <c:v>296024.6725</c:v>
                </c:pt>
                <c:pt idx="41">
                  <c:v>327930.3275</c:v>
                </c:pt>
                <c:pt idx="42">
                  <c:v>345147.24</c:v>
                </c:pt>
                <c:pt idx="43">
                  <c:v>353890.58999999997</c:v>
                </c:pt>
                <c:pt idx="44">
                  <c:v>367418.22750000004</c:v>
                </c:pt>
                <c:pt idx="45">
                  <c:v>373632.285</c:v>
                </c:pt>
                <c:pt idx="46">
                  <c:v>375817.2475</c:v>
                </c:pt>
                <c:pt idx="47">
                  <c:v>378630.98</c:v>
                </c:pt>
                <c:pt idx="48">
                  <c:v>380939.3225</c:v>
                </c:pt>
                <c:pt idx="49">
                  <c:v>384365.3025</c:v>
                </c:pt>
                <c:pt idx="50">
                  <c:v>385940.51</c:v>
                </c:pt>
                <c:pt idx="51">
                  <c:v>387769.665</c:v>
                </c:pt>
                <c:pt idx="52">
                  <c:v>389561.23250000004</c:v>
                </c:pt>
                <c:pt idx="53">
                  <c:v>390870.67500000005</c:v>
                </c:pt>
                <c:pt idx="54">
                  <c:v>391789.125</c:v>
                </c:pt>
                <c:pt idx="55">
                  <c:v>392913.97000000003</c:v>
                </c:pt>
                <c:pt idx="56">
                  <c:v>393007.34249999997</c:v>
                </c:pt>
                <c:pt idx="57">
                  <c:v>391085.27</c:v>
                </c:pt>
                <c:pt idx="58">
                  <c:v>388836.61250000005</c:v>
                </c:pt>
                <c:pt idx="59">
                  <c:v>390283.63999999996</c:v>
                </c:pt>
                <c:pt idx="60">
                  <c:v>390032.8925</c:v>
                </c:pt>
                <c:pt idx="61">
                  <c:v>389729.13</c:v>
                </c:pt>
                <c:pt idx="62">
                  <c:v>389019.8375</c:v>
                </c:pt>
                <c:pt idx="63">
                  <c:v>388199.5575</c:v>
                </c:pt>
                <c:pt idx="64">
                  <c:v>383010.94499999995</c:v>
                </c:pt>
                <c:pt idx="65">
                  <c:v>380092.7175</c:v>
                </c:pt>
                <c:pt idx="66">
                  <c:v>378348.73</c:v>
                </c:pt>
                <c:pt idx="67">
                  <c:v>376700.5875</c:v>
                </c:pt>
                <c:pt idx="68">
                  <c:v>376127</c:v>
                </c:pt>
                <c:pt idx="69">
                  <c:v>376001.6025</c:v>
                </c:pt>
                <c:pt idx="70">
                  <c:v>375761.105</c:v>
                </c:pt>
                <c:pt idx="71">
                  <c:v>375472.42750000005</c:v>
                </c:pt>
                <c:pt idx="72">
                  <c:v>370492.735</c:v>
                </c:pt>
                <c:pt idx="73">
                  <c:v>369921.335</c:v>
                </c:pt>
                <c:pt idx="74">
                  <c:v>367079.21</c:v>
                </c:pt>
                <c:pt idx="75">
                  <c:v>366329.1175</c:v>
                </c:pt>
                <c:pt idx="76">
                  <c:v>361999.06</c:v>
                </c:pt>
                <c:pt idx="77">
                  <c:v>356300.3225</c:v>
                </c:pt>
                <c:pt idx="78">
                  <c:v>351185.6475</c:v>
                </c:pt>
                <c:pt idx="79">
                  <c:v>338830.9175</c:v>
                </c:pt>
                <c:pt idx="80">
                  <c:v>327670.9375</c:v>
                </c:pt>
                <c:pt idx="81">
                  <c:v>305163.2475</c:v>
                </c:pt>
                <c:pt idx="82">
                  <c:v>283641.09500000003</c:v>
                </c:pt>
                <c:pt idx="83">
                  <c:v>252106.04249999998</c:v>
                </c:pt>
                <c:pt idx="84">
                  <c:v>229705.10499999998</c:v>
                </c:pt>
                <c:pt idx="85">
                  <c:v>201399.35249999998</c:v>
                </c:pt>
                <c:pt idx="86">
                  <c:v>184880.4925</c:v>
                </c:pt>
                <c:pt idx="87">
                  <c:v>170721.115</c:v>
                </c:pt>
                <c:pt idx="88">
                  <c:v>157182.04249999998</c:v>
                </c:pt>
                <c:pt idx="89">
                  <c:v>137081.34</c:v>
                </c:pt>
                <c:pt idx="90">
                  <c:v>126821.94499999999</c:v>
                </c:pt>
                <c:pt idx="91">
                  <c:v>118052.5875</c:v>
                </c:pt>
                <c:pt idx="92">
                  <c:v>108013.31</c:v>
                </c:pt>
                <c:pt idx="93">
                  <c:v>90428.6575</c:v>
                </c:pt>
                <c:pt idx="94">
                  <c:v>82054.615</c:v>
                </c:pt>
                <c:pt idx="95">
                  <c:v>77846.255</c:v>
                </c:pt>
                <c:pt idx="96">
                  <c:v>75522.98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71962.2675</c:v>
                </c:pt>
                <c:pt idx="2">
                  <c:v>70912.205</c:v>
                </c:pt>
                <c:pt idx="3">
                  <c:v>69043.485</c:v>
                </c:pt>
                <c:pt idx="4">
                  <c:v>68008.4625</c:v>
                </c:pt>
                <c:pt idx="5">
                  <c:v>66719.765</c:v>
                </c:pt>
                <c:pt idx="6">
                  <c:v>65593.58499999999</c:v>
                </c:pt>
                <c:pt idx="7">
                  <c:v>65328.3725</c:v>
                </c:pt>
                <c:pt idx="8">
                  <c:v>64830.43</c:v>
                </c:pt>
                <c:pt idx="9">
                  <c:v>64066.8425</c:v>
                </c:pt>
                <c:pt idx="10">
                  <c:v>63622.939999999995</c:v>
                </c:pt>
                <c:pt idx="11">
                  <c:v>63899.4975</c:v>
                </c:pt>
                <c:pt idx="12">
                  <c:v>63490.777500000004</c:v>
                </c:pt>
                <c:pt idx="13">
                  <c:v>62927.0225</c:v>
                </c:pt>
                <c:pt idx="14">
                  <c:v>62287.87</c:v>
                </c:pt>
                <c:pt idx="15">
                  <c:v>61977.0925</c:v>
                </c:pt>
                <c:pt idx="16">
                  <c:v>61177.3975</c:v>
                </c:pt>
                <c:pt idx="17">
                  <c:v>59513.47</c:v>
                </c:pt>
                <c:pt idx="18">
                  <c:v>59071.662500000006</c:v>
                </c:pt>
                <c:pt idx="19">
                  <c:v>59318.200000000004</c:v>
                </c:pt>
                <c:pt idx="20">
                  <c:v>59534.5475</c:v>
                </c:pt>
                <c:pt idx="21">
                  <c:v>60977.89</c:v>
                </c:pt>
                <c:pt idx="22">
                  <c:v>62573.63249999999</c:v>
                </c:pt>
                <c:pt idx="23">
                  <c:v>63249.9025</c:v>
                </c:pt>
                <c:pt idx="24">
                  <c:v>63778.905</c:v>
                </c:pt>
                <c:pt idx="25">
                  <c:v>68841.845</c:v>
                </c:pt>
                <c:pt idx="26">
                  <c:v>72753.16</c:v>
                </c:pt>
                <c:pt idx="27">
                  <c:v>75818.91249999999</c:v>
                </c:pt>
                <c:pt idx="28">
                  <c:v>79487.33</c:v>
                </c:pt>
                <c:pt idx="29">
                  <c:v>85877.3125</c:v>
                </c:pt>
                <c:pt idx="30">
                  <c:v>92120.0375</c:v>
                </c:pt>
                <c:pt idx="31">
                  <c:v>101032.2025</c:v>
                </c:pt>
                <c:pt idx="32">
                  <c:v>110480.69499999999</c:v>
                </c:pt>
                <c:pt idx="33">
                  <c:v>125012.2825</c:v>
                </c:pt>
                <c:pt idx="34">
                  <c:v>140296.0375</c:v>
                </c:pt>
                <c:pt idx="35">
                  <c:v>164022.3775</c:v>
                </c:pt>
                <c:pt idx="36">
                  <c:v>184980.7625</c:v>
                </c:pt>
                <c:pt idx="37">
                  <c:v>210981.75</c:v>
                </c:pt>
                <c:pt idx="38">
                  <c:v>236076.3075</c:v>
                </c:pt>
                <c:pt idx="39">
                  <c:v>265460.71</c:v>
                </c:pt>
                <c:pt idx="40">
                  <c:v>293686.2275</c:v>
                </c:pt>
                <c:pt idx="41">
                  <c:v>326075.4675</c:v>
                </c:pt>
                <c:pt idx="42">
                  <c:v>344718.82749999996</c:v>
                </c:pt>
                <c:pt idx="43">
                  <c:v>354438.60250000004</c:v>
                </c:pt>
                <c:pt idx="44">
                  <c:v>366977.1675</c:v>
                </c:pt>
                <c:pt idx="45">
                  <c:v>374720.5375</c:v>
                </c:pt>
                <c:pt idx="46">
                  <c:v>375804.1525</c:v>
                </c:pt>
                <c:pt idx="47">
                  <c:v>377858.9675</c:v>
                </c:pt>
                <c:pt idx="48">
                  <c:v>381192.445</c:v>
                </c:pt>
                <c:pt idx="49">
                  <c:v>384528.65249999997</c:v>
                </c:pt>
                <c:pt idx="50">
                  <c:v>386343.125</c:v>
                </c:pt>
                <c:pt idx="51">
                  <c:v>387538.495</c:v>
                </c:pt>
                <c:pt idx="52">
                  <c:v>388561.44250000006</c:v>
                </c:pt>
                <c:pt idx="53">
                  <c:v>390110.5925</c:v>
                </c:pt>
                <c:pt idx="54">
                  <c:v>390552.97250000003</c:v>
                </c:pt>
                <c:pt idx="55">
                  <c:v>390875.385</c:v>
                </c:pt>
                <c:pt idx="56">
                  <c:v>389888.26999999996</c:v>
                </c:pt>
                <c:pt idx="57">
                  <c:v>387824.3925</c:v>
                </c:pt>
                <c:pt idx="58">
                  <c:v>389121.3775</c:v>
                </c:pt>
                <c:pt idx="59">
                  <c:v>387893.15750000003</c:v>
                </c:pt>
                <c:pt idx="60">
                  <c:v>387776.77249999996</c:v>
                </c:pt>
                <c:pt idx="61">
                  <c:v>387216.3875</c:v>
                </c:pt>
                <c:pt idx="62">
                  <c:v>386873.52999999997</c:v>
                </c:pt>
                <c:pt idx="63">
                  <c:v>386247.945</c:v>
                </c:pt>
                <c:pt idx="64">
                  <c:v>382271.9375</c:v>
                </c:pt>
                <c:pt idx="65">
                  <c:v>378887.87</c:v>
                </c:pt>
                <c:pt idx="66">
                  <c:v>376377.6</c:v>
                </c:pt>
                <c:pt idx="67">
                  <c:v>377315.4825</c:v>
                </c:pt>
                <c:pt idx="68">
                  <c:v>376606.1725</c:v>
                </c:pt>
                <c:pt idx="69">
                  <c:v>374944.825</c:v>
                </c:pt>
                <c:pt idx="70">
                  <c:v>372727.4925</c:v>
                </c:pt>
                <c:pt idx="71">
                  <c:v>371657.21</c:v>
                </c:pt>
                <c:pt idx="72">
                  <c:v>369322.54</c:v>
                </c:pt>
                <c:pt idx="73">
                  <c:v>368698.46249999997</c:v>
                </c:pt>
                <c:pt idx="74">
                  <c:v>363084.145</c:v>
                </c:pt>
                <c:pt idx="75">
                  <c:v>360763.9425</c:v>
                </c:pt>
                <c:pt idx="76">
                  <c:v>358834.80500000005</c:v>
                </c:pt>
                <c:pt idx="77">
                  <c:v>353892.5475</c:v>
                </c:pt>
                <c:pt idx="78">
                  <c:v>348473.8675</c:v>
                </c:pt>
                <c:pt idx="79">
                  <c:v>333808.17000000004</c:v>
                </c:pt>
                <c:pt idx="80">
                  <c:v>319955.5125</c:v>
                </c:pt>
                <c:pt idx="81">
                  <c:v>295950.4925</c:v>
                </c:pt>
                <c:pt idx="82">
                  <c:v>281193.82999999996</c:v>
                </c:pt>
                <c:pt idx="83">
                  <c:v>254089.2375</c:v>
                </c:pt>
                <c:pt idx="84">
                  <c:v>230742.5825</c:v>
                </c:pt>
                <c:pt idx="85">
                  <c:v>200101.35</c:v>
                </c:pt>
                <c:pt idx="86">
                  <c:v>182364.8175</c:v>
                </c:pt>
                <c:pt idx="87">
                  <c:v>169107.80250000002</c:v>
                </c:pt>
                <c:pt idx="88">
                  <c:v>156314.08999999997</c:v>
                </c:pt>
                <c:pt idx="89">
                  <c:v>137064.3275</c:v>
                </c:pt>
                <c:pt idx="90">
                  <c:v>125618.04</c:v>
                </c:pt>
                <c:pt idx="91">
                  <c:v>116219.9725</c:v>
                </c:pt>
                <c:pt idx="92">
                  <c:v>106467.6025</c:v>
                </c:pt>
                <c:pt idx="93">
                  <c:v>88589.00749999999</c:v>
                </c:pt>
                <c:pt idx="94">
                  <c:v>79858.75749999999</c:v>
                </c:pt>
                <c:pt idx="95">
                  <c:v>76230.2525</c:v>
                </c:pt>
                <c:pt idx="96">
                  <c:v>72855.44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43261974"/>
        <c:axId val="53813447"/>
      </c:lineChart>
      <c:catAx>
        <c:axId val="43261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3813447"/>
        <c:crosses val="autoZero"/>
        <c:auto val="1"/>
        <c:lblOffset val="100"/>
        <c:tickLblSkip val="4"/>
        <c:noMultiLvlLbl val="0"/>
      </c:catAx>
      <c:valAx>
        <c:axId val="538134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32619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0.9980462788283541</c:v>
                </c:pt>
                <c:pt idx="3">
                  <c:v>0.9959681653068052</c:v>
                </c:pt>
                <c:pt idx="4">
                  <c:v>0.9950471192241757</c:v>
                </c:pt>
                <c:pt idx="5">
                  <c:v>0.9947150712952076</c:v>
                </c:pt>
                <c:pt idx="6">
                  <c:v>0.9942720476018444</c:v>
                </c:pt>
                <c:pt idx="7">
                  <c:v>0.9929079275764674</c:v>
                </c:pt>
                <c:pt idx="8">
                  <c:v>0.9924850538860575</c:v>
                </c:pt>
                <c:pt idx="9">
                  <c:v>0.9908691593225307</c:v>
                </c:pt>
                <c:pt idx="10">
                  <c:v>0.9898860552507553</c:v>
                </c:pt>
                <c:pt idx="11">
                  <c:v>0.9887876790922588</c:v>
                </c:pt>
                <c:pt idx="12">
                  <c:v>0.9846742142748801</c:v>
                </c:pt>
                <c:pt idx="13">
                  <c:v>0.9835410655427085</c:v>
                </c:pt>
                <c:pt idx="14">
                  <c:v>0.9827523763373339</c:v>
                </c:pt>
                <c:pt idx="15">
                  <c:v>0.978803729499225</c:v>
                </c:pt>
                <c:pt idx="16">
                  <c:v>0.976880961948076</c:v>
                </c:pt>
                <c:pt idx="17">
                  <c:v>0.9749794498863271</c:v>
                </c:pt>
                <c:pt idx="18">
                  <c:v>0.9729638214736873</c:v>
                </c:pt>
                <c:pt idx="19">
                  <c:v>0.9718492901382594</c:v>
                </c:pt>
                <c:pt idx="20">
                  <c:v>0.9714652592216225</c:v>
                </c:pt>
                <c:pt idx="21">
                  <c:v>0.9711512005720992</c:v>
                </c:pt>
                <c:pt idx="22">
                  <c:v>0.9658810200614886</c:v>
                </c:pt>
                <c:pt idx="23">
                  <c:v>0.9647074456999504</c:v>
                </c:pt>
                <c:pt idx="24">
                  <c:v>0.9611362219844922</c:v>
                </c:pt>
                <c:pt idx="25">
                  <c:v>0.9610066288233531</c:v>
                </c:pt>
                <c:pt idx="26">
                  <c:v>0.9575732140433059</c:v>
                </c:pt>
                <c:pt idx="27">
                  <c:v>0.9540455565437097</c:v>
                </c:pt>
                <c:pt idx="28">
                  <c:v>0.9537138352357373</c:v>
                </c:pt>
                <c:pt idx="29">
                  <c:v>0.9527590466918028</c:v>
                </c:pt>
                <c:pt idx="30">
                  <c:v>0.945844354593521</c:v>
                </c:pt>
                <c:pt idx="31">
                  <c:v>0.9454428117665866</c:v>
                </c:pt>
                <c:pt idx="32">
                  <c:v>0.9400867048094665</c:v>
                </c:pt>
                <c:pt idx="33">
                  <c:v>0.9369065469243948</c:v>
                </c:pt>
                <c:pt idx="34">
                  <c:v>0.9205051480116959</c:v>
                </c:pt>
                <c:pt idx="35">
                  <c:v>0.9005113703929072</c:v>
                </c:pt>
                <c:pt idx="36">
                  <c:v>0.8971181299953069</c:v>
                </c:pt>
                <c:pt idx="37">
                  <c:v>0.8832229442304952</c:v>
                </c:pt>
                <c:pt idx="38">
                  <c:v>0.8732694206394269</c:v>
                </c:pt>
                <c:pt idx="39">
                  <c:v>0.8494797291849653</c:v>
                </c:pt>
                <c:pt idx="40">
                  <c:v>0.8391621236826777</c:v>
                </c:pt>
                <c:pt idx="41">
                  <c:v>0.7917644425460226</c:v>
                </c:pt>
                <c:pt idx="42">
                  <c:v>0.7606485667883278</c:v>
                </c:pt>
                <c:pt idx="43">
                  <c:v>0.7315890214442512</c:v>
                </c:pt>
                <c:pt idx="44">
                  <c:v>0.69459163117113</c:v>
                </c:pt>
                <c:pt idx="45">
                  <c:v>0.6486594984413018</c:v>
                </c:pt>
                <c:pt idx="46">
                  <c:v>0.6238873310323638</c:v>
                </c:pt>
                <c:pt idx="47">
                  <c:v>0.587952036862546</c:v>
                </c:pt>
                <c:pt idx="48">
                  <c:v>0.5752139436613455</c:v>
                </c:pt>
                <c:pt idx="49">
                  <c:v>0.5236483776245222</c:v>
                </c:pt>
                <c:pt idx="50">
                  <c:v>0.5196804350229864</c:v>
                </c:pt>
                <c:pt idx="51">
                  <c:v>0.47593497960867437</c:v>
                </c:pt>
                <c:pt idx="52">
                  <c:v>0.4508800840410896</c:v>
                </c:pt>
                <c:pt idx="53">
                  <c:v>0.4392504671245541</c:v>
                </c:pt>
                <c:pt idx="54">
                  <c:v>0.4119868347619107</c:v>
                </c:pt>
                <c:pt idx="55">
                  <c:v>0.389157559782383</c:v>
                </c:pt>
                <c:pt idx="56">
                  <c:v>0.35720739350340286</c:v>
                </c:pt>
                <c:pt idx="57">
                  <c:v>0.3249531179529165</c:v>
                </c:pt>
                <c:pt idx="58">
                  <c:v>0.32190290497467144</c:v>
                </c:pt>
                <c:pt idx="59">
                  <c:v>0.2999158850437809</c:v>
                </c:pt>
                <c:pt idx="60">
                  <c:v>0.2714067965758964</c:v>
                </c:pt>
                <c:pt idx="61">
                  <c:v>0.2684113554261282</c:v>
                </c:pt>
                <c:pt idx="62">
                  <c:v>0.2482513779700118</c:v>
                </c:pt>
                <c:pt idx="63">
                  <c:v>0.23116653718656666</c:v>
                </c:pt>
                <c:pt idx="64">
                  <c:v>0.22399687971425586</c:v>
                </c:pt>
                <c:pt idx="65">
                  <c:v>0.21884066480638423</c:v>
                </c:pt>
                <c:pt idx="66">
                  <c:v>0.20452087174741704</c:v>
                </c:pt>
                <c:pt idx="67">
                  <c:v>0.20330885660717718</c:v>
                </c:pt>
                <c:pt idx="68">
                  <c:v>0.19714785501836704</c:v>
                </c:pt>
                <c:pt idx="69">
                  <c:v>0.19534272127498364</c:v>
                </c:pt>
                <c:pt idx="70">
                  <c:v>0.1941243747123694</c:v>
                </c:pt>
                <c:pt idx="71">
                  <c:v>0.1870203931848469</c:v>
                </c:pt>
                <c:pt idx="72">
                  <c:v>0.18255249433796225</c:v>
                </c:pt>
                <c:pt idx="73">
                  <c:v>0.17776882836250096</c:v>
                </c:pt>
                <c:pt idx="74">
                  <c:v>0.17166139261695348</c:v>
                </c:pt>
                <c:pt idx="75">
                  <c:v>0.16839749413357286</c:v>
                </c:pt>
                <c:pt idx="76">
                  <c:v>0.16471072195978223</c:v>
                </c:pt>
                <c:pt idx="77">
                  <c:v>0.16280177298921247</c:v>
                </c:pt>
                <c:pt idx="78">
                  <c:v>0.1611834413305655</c:v>
                </c:pt>
                <c:pt idx="79">
                  <c:v>0.15838902284118409</c:v>
                </c:pt>
                <c:pt idx="80">
                  <c:v>0.15808202423010217</c:v>
                </c:pt>
                <c:pt idx="81">
                  <c:v>0.1574139335461445</c:v>
                </c:pt>
                <c:pt idx="82">
                  <c:v>0.15705178623620633</c:v>
                </c:pt>
                <c:pt idx="83">
                  <c:v>0.15644494955125166</c:v>
                </c:pt>
                <c:pt idx="84">
                  <c:v>0.15586032309399125</c:v>
                </c:pt>
                <c:pt idx="85">
                  <c:v>0.15527464139966846</c:v>
                </c:pt>
                <c:pt idx="86">
                  <c:v>0.15487108859737714</c:v>
                </c:pt>
                <c:pt idx="87">
                  <c:v>0.15316567475639034</c:v>
                </c:pt>
                <c:pt idx="88">
                  <c:v>0.15257102354703717</c:v>
                </c:pt>
                <c:pt idx="89">
                  <c:v>0.1513487324077849</c:v>
                </c:pt>
                <c:pt idx="90">
                  <c:v>0.15013204407484013</c:v>
                </c:pt>
                <c:pt idx="91">
                  <c:v>0.14934242525586294</c:v>
                </c:pt>
                <c:pt idx="92">
                  <c:v>0.14813337482927458</c:v>
                </c:pt>
                <c:pt idx="93">
                  <c:v>0.14526187378495417</c:v>
                </c:pt>
                <c:pt idx="94">
                  <c:v>0.14485719037152459</c:v>
                </c:pt>
                <c:pt idx="95">
                  <c:v>0.14483199030548685</c:v>
                </c:pt>
                <c:pt idx="96">
                  <c:v>0.14385976522533092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0.9993013956264092</c:v>
                </c:pt>
                <c:pt idx="3">
                  <c:v>0.9972220904951002</c:v>
                </c:pt>
                <c:pt idx="4">
                  <c:v>0.9958424069720783</c:v>
                </c:pt>
                <c:pt idx="5">
                  <c:v>0.9934901503147996</c:v>
                </c:pt>
                <c:pt idx="6">
                  <c:v>0.9929096975697866</c:v>
                </c:pt>
                <c:pt idx="7">
                  <c:v>0.9921655002774631</c:v>
                </c:pt>
                <c:pt idx="8">
                  <c:v>0.9913439556520317</c:v>
                </c:pt>
                <c:pt idx="9">
                  <c:v>0.9912818728871409</c:v>
                </c:pt>
                <c:pt idx="10">
                  <c:v>0.9897737807198135</c:v>
                </c:pt>
                <c:pt idx="11">
                  <c:v>0.9894880176006132</c:v>
                </c:pt>
                <c:pt idx="12">
                  <c:v>0.9891587214327023</c:v>
                </c:pt>
                <c:pt idx="13">
                  <c:v>0.9878145975801277</c:v>
                </c:pt>
                <c:pt idx="14">
                  <c:v>0.9877775876547451</c:v>
                </c:pt>
                <c:pt idx="15">
                  <c:v>0.9872447622978578</c:v>
                </c:pt>
                <c:pt idx="16">
                  <c:v>0.9870283961150227</c:v>
                </c:pt>
                <c:pt idx="17">
                  <c:v>0.984909395849025</c:v>
                </c:pt>
                <c:pt idx="18">
                  <c:v>0.9809649939253672</c:v>
                </c:pt>
                <c:pt idx="19">
                  <c:v>0.9794309846500203</c:v>
                </c:pt>
                <c:pt idx="20">
                  <c:v>0.9788239338182317</c:v>
                </c:pt>
                <c:pt idx="21">
                  <c:v>0.9779567841785302</c:v>
                </c:pt>
                <c:pt idx="22">
                  <c:v>0.9754893997770264</c:v>
                </c:pt>
                <c:pt idx="23">
                  <c:v>0.9753284275268915</c:v>
                </c:pt>
                <c:pt idx="24">
                  <c:v>0.973129372946512</c:v>
                </c:pt>
                <c:pt idx="25">
                  <c:v>0.9729219852811003</c:v>
                </c:pt>
                <c:pt idx="26">
                  <c:v>0.9681805334048299</c:v>
                </c:pt>
                <c:pt idx="27">
                  <c:v>0.9654945076499039</c:v>
                </c:pt>
                <c:pt idx="28">
                  <c:v>0.9578821884350374</c:v>
                </c:pt>
                <c:pt idx="29">
                  <c:v>0.9525121508321645</c:v>
                </c:pt>
                <c:pt idx="30">
                  <c:v>0.9497531139942931</c:v>
                </c:pt>
                <c:pt idx="31">
                  <c:v>0.9405274049111324</c:v>
                </c:pt>
                <c:pt idx="32">
                  <c:v>0.9389234725435428</c:v>
                </c:pt>
                <c:pt idx="33">
                  <c:v>0.935060740898065</c:v>
                </c:pt>
                <c:pt idx="34">
                  <c:v>0.9213073092943126</c:v>
                </c:pt>
                <c:pt idx="35">
                  <c:v>0.9203314377070013</c:v>
                </c:pt>
                <c:pt idx="36">
                  <c:v>0.90696048513962</c:v>
                </c:pt>
                <c:pt idx="37">
                  <c:v>0.8816264727402379</c:v>
                </c:pt>
                <c:pt idx="38">
                  <c:v>0.8768438670074664</c:v>
                </c:pt>
                <c:pt idx="39">
                  <c:v>0.8422620917315543</c:v>
                </c:pt>
                <c:pt idx="40">
                  <c:v>0.8298525638415954</c:v>
                </c:pt>
                <c:pt idx="41">
                  <c:v>0.7838636214899739</c:v>
                </c:pt>
                <c:pt idx="42">
                  <c:v>0.740345152740112</c:v>
                </c:pt>
                <c:pt idx="43">
                  <c:v>0.7402795247732051</c:v>
                </c:pt>
                <c:pt idx="44">
                  <c:v>0.6723118950826698</c:v>
                </c:pt>
                <c:pt idx="45">
                  <c:v>0.6638383276408065</c:v>
                </c:pt>
                <c:pt idx="46">
                  <c:v>0.6091967833311652</c:v>
                </c:pt>
                <c:pt idx="47">
                  <c:v>0.6029164863836897</c:v>
                </c:pt>
                <c:pt idx="48">
                  <c:v>0.5530266352418477</c:v>
                </c:pt>
                <c:pt idx="49">
                  <c:v>0.5316321139779329</c:v>
                </c:pt>
                <c:pt idx="50">
                  <c:v>0.4881604295572387</c:v>
                </c:pt>
                <c:pt idx="51">
                  <c:v>0.481534188144154</c:v>
                </c:pt>
                <c:pt idx="52">
                  <c:v>0.4516732430627731</c:v>
                </c:pt>
                <c:pt idx="53">
                  <c:v>0.415685593796675</c:v>
                </c:pt>
                <c:pt idx="54">
                  <c:v>0.41378229324940036</c:v>
                </c:pt>
                <c:pt idx="55">
                  <c:v>0.36162490138478104</c:v>
                </c:pt>
                <c:pt idx="56">
                  <c:v>0.3597691326708868</c:v>
                </c:pt>
                <c:pt idx="57">
                  <c:v>0.3322310412048828</c:v>
                </c:pt>
                <c:pt idx="58">
                  <c:v>0.3235078980726577</c:v>
                </c:pt>
                <c:pt idx="59">
                  <c:v>0.30761352005982107</c:v>
                </c:pt>
                <c:pt idx="60">
                  <c:v>0.28675009449094313</c:v>
                </c:pt>
                <c:pt idx="61">
                  <c:v>0.28279195324633544</c:v>
                </c:pt>
                <c:pt idx="62">
                  <c:v>0.26297061386523984</c:v>
                </c:pt>
                <c:pt idx="63">
                  <c:v>0.24211995513610346</c:v>
                </c:pt>
                <c:pt idx="64">
                  <c:v>0.2380504829364661</c:v>
                </c:pt>
                <c:pt idx="65">
                  <c:v>0.22253816908306767</c:v>
                </c:pt>
                <c:pt idx="66">
                  <c:v>0.21504014422989762</c:v>
                </c:pt>
                <c:pt idx="67">
                  <c:v>0.20778349308316812</c:v>
                </c:pt>
                <c:pt idx="68">
                  <c:v>0.204789143612655</c:v>
                </c:pt>
                <c:pt idx="69">
                  <c:v>0.1973688023485334</c:v>
                </c:pt>
                <c:pt idx="70">
                  <c:v>0.19692389582445524</c:v>
                </c:pt>
                <c:pt idx="71">
                  <c:v>0.1897544813222248</c:v>
                </c:pt>
                <c:pt idx="72">
                  <c:v>0.18823237768435566</c:v>
                </c:pt>
                <c:pt idx="73">
                  <c:v>0.18555410274980508</c:v>
                </c:pt>
                <c:pt idx="74">
                  <c:v>0.18248629708057007</c:v>
                </c:pt>
                <c:pt idx="75">
                  <c:v>0.17910916013748152</c:v>
                </c:pt>
                <c:pt idx="76">
                  <c:v>0.17909798144180242</c:v>
                </c:pt>
                <c:pt idx="77">
                  <c:v>0.175346626714397</c:v>
                </c:pt>
                <c:pt idx="78">
                  <c:v>0.17255791952324653</c:v>
                </c:pt>
                <c:pt idx="79">
                  <c:v>0.17218262644565352</c:v>
                </c:pt>
                <c:pt idx="80">
                  <c:v>0.17062241581715815</c:v>
                </c:pt>
                <c:pt idx="81">
                  <c:v>0.1681413658774831</c:v>
                </c:pt>
                <c:pt idx="82">
                  <c:v>0.16774178133209935</c:v>
                </c:pt>
                <c:pt idx="83">
                  <c:v>0.1674200049597993</c:v>
                </c:pt>
                <c:pt idx="84">
                  <c:v>0.1667517059552018</c:v>
                </c:pt>
                <c:pt idx="85">
                  <c:v>0.16649072901127251</c:v>
                </c:pt>
                <c:pt idx="86">
                  <c:v>0.16490291999505718</c:v>
                </c:pt>
                <c:pt idx="87">
                  <c:v>0.16426758616813078</c:v>
                </c:pt>
                <c:pt idx="88">
                  <c:v>0.1633155560946187</c:v>
                </c:pt>
                <c:pt idx="89">
                  <c:v>0.16284857037654307</c:v>
                </c:pt>
                <c:pt idx="90">
                  <c:v>0.1623402155014003</c:v>
                </c:pt>
                <c:pt idx="91">
                  <c:v>0.1609495625354972</c:v>
                </c:pt>
                <c:pt idx="92">
                  <c:v>0.1601643867719652</c:v>
                </c:pt>
                <c:pt idx="93">
                  <c:v>0.15750648435108278</c:v>
                </c:pt>
                <c:pt idx="94">
                  <c:v>0.15749404650995885</c:v>
                </c:pt>
                <c:pt idx="95">
                  <c:v>0.15745103477891073</c:v>
                </c:pt>
                <c:pt idx="96">
                  <c:v>0.15692706577451887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0.9997624153803184</c:v>
                </c:pt>
                <c:pt idx="3">
                  <c:v>0.9969002678365991</c:v>
                </c:pt>
                <c:pt idx="4">
                  <c:v>0.9951093216534499</c:v>
                </c:pt>
                <c:pt idx="5">
                  <c:v>0.9945632885981006</c:v>
                </c:pt>
                <c:pt idx="6">
                  <c:v>0.9930695887698332</c:v>
                </c:pt>
                <c:pt idx="7">
                  <c:v>0.9924315663389929</c:v>
                </c:pt>
                <c:pt idx="8">
                  <c:v>0.991658648209607</c:v>
                </c:pt>
                <c:pt idx="9">
                  <c:v>0.991231436089518</c:v>
                </c:pt>
                <c:pt idx="10">
                  <c:v>0.989853866407089</c:v>
                </c:pt>
                <c:pt idx="11">
                  <c:v>0.9893876537433905</c:v>
                </c:pt>
                <c:pt idx="12">
                  <c:v>0.9877666789393382</c:v>
                </c:pt>
                <c:pt idx="13">
                  <c:v>0.986672825330229</c:v>
                </c:pt>
                <c:pt idx="14">
                  <c:v>0.9820185738641767</c:v>
                </c:pt>
                <c:pt idx="15">
                  <c:v>0.9780104871704783</c:v>
                </c:pt>
                <c:pt idx="16">
                  <c:v>0.9745643492653067</c:v>
                </c:pt>
                <c:pt idx="17">
                  <c:v>0.9692931436770804</c:v>
                </c:pt>
                <c:pt idx="18">
                  <c:v>0.9671389727279716</c:v>
                </c:pt>
                <c:pt idx="19">
                  <c:v>0.963419608375383</c:v>
                </c:pt>
                <c:pt idx="20">
                  <c:v>0.9627014284090634</c:v>
                </c:pt>
                <c:pt idx="21">
                  <c:v>0.9585077599408974</c:v>
                </c:pt>
                <c:pt idx="22">
                  <c:v>0.9570482770306004</c:v>
                </c:pt>
                <c:pt idx="23">
                  <c:v>0.9567292053837392</c:v>
                </c:pt>
                <c:pt idx="24">
                  <c:v>0.9562601174556936</c:v>
                </c:pt>
                <c:pt idx="25">
                  <c:v>0.9561172638905595</c:v>
                </c:pt>
                <c:pt idx="26">
                  <c:v>0.9553827292679654</c:v>
                </c:pt>
                <c:pt idx="27">
                  <c:v>0.9507005203089812</c:v>
                </c:pt>
                <c:pt idx="28">
                  <c:v>0.9427119927155051</c:v>
                </c:pt>
                <c:pt idx="29">
                  <c:v>0.9412580758589773</c:v>
                </c:pt>
                <c:pt idx="30">
                  <c:v>0.9348889645744979</c:v>
                </c:pt>
                <c:pt idx="31">
                  <c:v>0.9340263407419673</c:v>
                </c:pt>
                <c:pt idx="32">
                  <c:v>0.9321177440851504</c:v>
                </c:pt>
                <c:pt idx="33">
                  <c:v>0.9210999919168178</c:v>
                </c:pt>
                <c:pt idx="34">
                  <c:v>0.9065996585038358</c:v>
                </c:pt>
                <c:pt idx="35">
                  <c:v>0.9004681382002424</c:v>
                </c:pt>
                <c:pt idx="36">
                  <c:v>0.8935854614471994</c:v>
                </c:pt>
                <c:pt idx="37">
                  <c:v>0.8782208439273625</c:v>
                </c:pt>
                <c:pt idx="38">
                  <c:v>0.8621490767694754</c:v>
                </c:pt>
                <c:pt idx="39">
                  <c:v>0.8344127247444494</c:v>
                </c:pt>
                <c:pt idx="40">
                  <c:v>0.8337527116303177</c:v>
                </c:pt>
                <c:pt idx="41">
                  <c:v>0.7764823057981417</c:v>
                </c:pt>
                <c:pt idx="42">
                  <c:v>0.7532293687362851</c:v>
                </c:pt>
                <c:pt idx="43">
                  <c:v>0.7217195821220568</c:v>
                </c:pt>
                <c:pt idx="44">
                  <c:v>0.6857059865236489</c:v>
                </c:pt>
                <c:pt idx="45">
                  <c:v>0.6414792174016444</c:v>
                </c:pt>
                <c:pt idx="46">
                  <c:v>0.6100182466692718</c:v>
                </c:pt>
                <c:pt idx="47">
                  <c:v>0.584480441354604</c:v>
                </c:pt>
                <c:pt idx="48">
                  <c:v>0.5401468103614375</c:v>
                </c:pt>
                <c:pt idx="49">
                  <c:v>0.512456971462308</c:v>
                </c:pt>
                <c:pt idx="50">
                  <c:v>0.4752676853613747</c:v>
                </c:pt>
                <c:pt idx="51">
                  <c:v>0.47042503410734626</c:v>
                </c:pt>
                <c:pt idx="52">
                  <c:v>0.43439675684939655</c:v>
                </c:pt>
                <c:pt idx="53">
                  <c:v>0.4134713971660721</c:v>
                </c:pt>
                <c:pt idx="54">
                  <c:v>0.3999468343266385</c:v>
                </c:pt>
                <c:pt idx="55">
                  <c:v>0.36049689707769267</c:v>
                </c:pt>
                <c:pt idx="56">
                  <c:v>0.3488009641957262</c:v>
                </c:pt>
                <c:pt idx="57">
                  <c:v>0.3226961211290855</c:v>
                </c:pt>
                <c:pt idx="58">
                  <c:v>0.3183678432165679</c:v>
                </c:pt>
                <c:pt idx="59">
                  <c:v>0.30038265124779445</c:v>
                </c:pt>
                <c:pt idx="60">
                  <c:v>0.2789919249409443</c:v>
                </c:pt>
                <c:pt idx="61">
                  <c:v>0.27483789313681845</c:v>
                </c:pt>
                <c:pt idx="62">
                  <c:v>0.2557642100541671</c:v>
                </c:pt>
                <c:pt idx="63">
                  <c:v>0.235459640299214</c:v>
                </c:pt>
                <c:pt idx="64">
                  <c:v>0.2300940662450855</c:v>
                </c:pt>
                <c:pt idx="65">
                  <c:v>0.2170946017376253</c:v>
                </c:pt>
                <c:pt idx="66">
                  <c:v>0.20878646815612614</c:v>
                </c:pt>
                <c:pt idx="67">
                  <c:v>0.2032992805980463</c:v>
                </c:pt>
                <c:pt idx="68">
                  <c:v>0.19807837305227957</c:v>
                </c:pt>
                <c:pt idx="69">
                  <c:v>0.19380330025259007</c:v>
                </c:pt>
                <c:pt idx="70">
                  <c:v>0.1921668422772534</c:v>
                </c:pt>
                <c:pt idx="71">
                  <c:v>0.1865845356311632</c:v>
                </c:pt>
                <c:pt idx="72">
                  <c:v>0.17983286151962927</c:v>
                </c:pt>
                <c:pt idx="73">
                  <c:v>0.17496004543477456</c:v>
                </c:pt>
                <c:pt idx="74">
                  <c:v>0.17493558024300782</c:v>
                </c:pt>
                <c:pt idx="75">
                  <c:v>0.17263227722011323</c:v>
                </c:pt>
                <c:pt idx="76">
                  <c:v>0.17017418065159942</c:v>
                </c:pt>
                <c:pt idx="77">
                  <c:v>0.1668113808840607</c:v>
                </c:pt>
                <c:pt idx="78">
                  <c:v>0.16478361342574663</c:v>
                </c:pt>
                <c:pt idx="79">
                  <c:v>0.1644736764682711</c:v>
                </c:pt>
                <c:pt idx="80">
                  <c:v>0.163176964053795</c:v>
                </c:pt>
                <c:pt idx="81">
                  <c:v>0.1612571271489667</c:v>
                </c:pt>
                <c:pt idx="82">
                  <c:v>0.16109406403774762</c:v>
                </c:pt>
                <c:pt idx="83">
                  <c:v>0.1602113642444225</c:v>
                </c:pt>
                <c:pt idx="84">
                  <c:v>0.1597472953065756</c:v>
                </c:pt>
                <c:pt idx="85">
                  <c:v>0.15843995968090596</c:v>
                </c:pt>
                <c:pt idx="86">
                  <c:v>0.1575418148835222</c:v>
                </c:pt>
                <c:pt idx="87">
                  <c:v>0.15736279151069552</c:v>
                </c:pt>
                <c:pt idx="88">
                  <c:v>0.15653249531845578</c:v>
                </c:pt>
                <c:pt idx="89">
                  <c:v>0.1562491481949857</c:v>
                </c:pt>
                <c:pt idx="90">
                  <c:v>0.15533324927637962</c:v>
                </c:pt>
                <c:pt idx="91">
                  <c:v>0.15418540812631257</c:v>
                </c:pt>
                <c:pt idx="92">
                  <c:v>0.15408749010840683</c:v>
                </c:pt>
                <c:pt idx="93">
                  <c:v>0.15081954861950195</c:v>
                </c:pt>
                <c:pt idx="94">
                  <c:v>0.15081720133511245</c:v>
                </c:pt>
                <c:pt idx="95">
                  <c:v>0.15074314419456425</c:v>
                </c:pt>
                <c:pt idx="96">
                  <c:v>0.15058043094958207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0.9991751527152318</c:v>
                </c:pt>
                <c:pt idx="3">
                  <c:v>0.9980433853618079</c:v>
                </c:pt>
                <c:pt idx="4">
                  <c:v>0.9974746043422508</c:v>
                </c:pt>
                <c:pt idx="5">
                  <c:v>0.9955126171477899</c:v>
                </c:pt>
                <c:pt idx="6">
                  <c:v>0.9940801017695193</c:v>
                </c:pt>
                <c:pt idx="7">
                  <c:v>0.9923703880713799</c:v>
                </c:pt>
                <c:pt idx="8">
                  <c:v>0.992194462437178</c:v>
                </c:pt>
                <c:pt idx="9">
                  <c:v>0.9920726333278826</c:v>
                </c:pt>
                <c:pt idx="10">
                  <c:v>0.9914630336724836</c:v>
                </c:pt>
                <c:pt idx="11">
                  <c:v>0.9906389666875544</c:v>
                </c:pt>
                <c:pt idx="12">
                  <c:v>0.9897618137299691</c:v>
                </c:pt>
                <c:pt idx="13">
                  <c:v>0.9884048467262783</c:v>
                </c:pt>
                <c:pt idx="14">
                  <c:v>0.9881613420092954</c:v>
                </c:pt>
                <c:pt idx="15">
                  <c:v>0.9837627726289286</c:v>
                </c:pt>
                <c:pt idx="16">
                  <c:v>0.977989282952673</c:v>
                </c:pt>
                <c:pt idx="17">
                  <c:v>0.9752275523821997</c:v>
                </c:pt>
                <c:pt idx="18">
                  <c:v>0.969331619590218</c:v>
                </c:pt>
                <c:pt idx="19">
                  <c:v>0.9666993164586203</c:v>
                </c:pt>
                <c:pt idx="20">
                  <c:v>0.965308886104455</c:v>
                </c:pt>
                <c:pt idx="21">
                  <c:v>0.9634942156820644</c:v>
                </c:pt>
                <c:pt idx="22">
                  <c:v>0.9629094449117075</c:v>
                </c:pt>
                <c:pt idx="23">
                  <c:v>0.9614423596922074</c:v>
                </c:pt>
                <c:pt idx="24">
                  <c:v>0.9592438904793148</c:v>
                </c:pt>
                <c:pt idx="25">
                  <c:v>0.9586700822821063</c:v>
                </c:pt>
                <c:pt idx="26">
                  <c:v>0.9535711554207998</c:v>
                </c:pt>
                <c:pt idx="27">
                  <c:v>0.9508329873471055</c:v>
                </c:pt>
                <c:pt idx="28">
                  <c:v>0.9448600607070715</c:v>
                </c:pt>
                <c:pt idx="29">
                  <c:v>0.9432634457142907</c:v>
                </c:pt>
                <c:pt idx="30">
                  <c:v>0.9388597532177678</c:v>
                </c:pt>
                <c:pt idx="31">
                  <c:v>0.9288999996763675</c:v>
                </c:pt>
                <c:pt idx="32">
                  <c:v>0.9229640861114854</c:v>
                </c:pt>
                <c:pt idx="33">
                  <c:v>0.9180286576500591</c:v>
                </c:pt>
                <c:pt idx="34">
                  <c:v>0.9067815884594524</c:v>
                </c:pt>
                <c:pt idx="35">
                  <c:v>0.9053845831197582</c:v>
                </c:pt>
                <c:pt idx="36">
                  <c:v>0.8915216482613761</c:v>
                </c:pt>
                <c:pt idx="37">
                  <c:v>0.8819149036463372</c:v>
                </c:pt>
                <c:pt idx="38">
                  <c:v>0.8540015125280913</c:v>
                </c:pt>
                <c:pt idx="39">
                  <c:v>0.8342184747704182</c:v>
                </c:pt>
                <c:pt idx="40">
                  <c:v>0.8185614259132742</c:v>
                </c:pt>
                <c:pt idx="41">
                  <c:v>0.7571479398734714</c:v>
                </c:pt>
                <c:pt idx="42">
                  <c:v>0.7513551345782492</c:v>
                </c:pt>
                <c:pt idx="43">
                  <c:v>0.7193950829111431</c:v>
                </c:pt>
                <c:pt idx="44">
                  <c:v>0.67914409601413</c:v>
                </c:pt>
                <c:pt idx="45">
                  <c:v>0.6500517741735002</c:v>
                </c:pt>
                <c:pt idx="46">
                  <c:v>0.6039682122730752</c:v>
                </c:pt>
                <c:pt idx="47">
                  <c:v>0.5903226228993672</c:v>
                </c:pt>
                <c:pt idx="48">
                  <c:v>0.5397672969353136</c:v>
                </c:pt>
                <c:pt idx="49">
                  <c:v>0.5119313153986405</c:v>
                </c:pt>
                <c:pt idx="50">
                  <c:v>0.47324740722673037</c:v>
                </c:pt>
                <c:pt idx="51">
                  <c:v>0.4665548778416937</c:v>
                </c:pt>
                <c:pt idx="52">
                  <c:v>0.43263865924941786</c:v>
                </c:pt>
                <c:pt idx="53">
                  <c:v>0.41962831069549184</c:v>
                </c:pt>
                <c:pt idx="54">
                  <c:v>0.3999077353003438</c:v>
                </c:pt>
                <c:pt idx="55">
                  <c:v>0.35892778845615975</c:v>
                </c:pt>
                <c:pt idx="56">
                  <c:v>0.35065991044690625</c:v>
                </c:pt>
                <c:pt idx="57">
                  <c:v>0.32137618489330044</c:v>
                </c:pt>
                <c:pt idx="58">
                  <c:v>0.3198264390580645</c:v>
                </c:pt>
                <c:pt idx="59">
                  <c:v>0.29733254372106344</c:v>
                </c:pt>
                <c:pt idx="60">
                  <c:v>0.2826494050015454</c:v>
                </c:pt>
                <c:pt idx="61">
                  <c:v>0.27238246915957626</c:v>
                </c:pt>
                <c:pt idx="62">
                  <c:v>0.2584767585198541</c:v>
                </c:pt>
                <c:pt idx="63">
                  <c:v>0.2356762309297118</c:v>
                </c:pt>
                <c:pt idx="64">
                  <c:v>0.22664258456694578</c:v>
                </c:pt>
                <c:pt idx="65">
                  <c:v>0.21970509219965334</c:v>
                </c:pt>
                <c:pt idx="66">
                  <c:v>0.20430746105948827</c:v>
                </c:pt>
                <c:pt idx="67">
                  <c:v>0.20335721575304622</c:v>
                </c:pt>
                <c:pt idx="68">
                  <c:v>0.1950244385432457</c:v>
                </c:pt>
                <c:pt idx="69">
                  <c:v>0.19397208268819482</c:v>
                </c:pt>
                <c:pt idx="70">
                  <c:v>0.1863904528037753</c:v>
                </c:pt>
                <c:pt idx="71">
                  <c:v>0.18612878372988365</c:v>
                </c:pt>
                <c:pt idx="72">
                  <c:v>0.1841053958923507</c:v>
                </c:pt>
                <c:pt idx="73">
                  <c:v>0.18141895786044446</c:v>
                </c:pt>
                <c:pt idx="74">
                  <c:v>0.1766380991220514</c:v>
                </c:pt>
                <c:pt idx="75">
                  <c:v>0.1761222313858418</c:v>
                </c:pt>
                <c:pt idx="76">
                  <c:v>0.17399013882647021</c:v>
                </c:pt>
                <c:pt idx="77">
                  <c:v>0.1706931865254191</c:v>
                </c:pt>
                <c:pt idx="78">
                  <c:v>0.1678120125164699</c:v>
                </c:pt>
                <c:pt idx="79">
                  <c:v>0.16713350343102315</c:v>
                </c:pt>
                <c:pt idx="80">
                  <c:v>0.16585958719298735</c:v>
                </c:pt>
                <c:pt idx="81">
                  <c:v>0.16390605537874942</c:v>
                </c:pt>
                <c:pt idx="82">
                  <c:v>0.16347792660312951</c:v>
                </c:pt>
                <c:pt idx="83">
                  <c:v>0.16316940755939388</c:v>
                </c:pt>
                <c:pt idx="84">
                  <c:v>0.16277039292203063</c:v>
                </c:pt>
                <c:pt idx="85">
                  <c:v>0.16243227365161406</c:v>
                </c:pt>
                <c:pt idx="86">
                  <c:v>0.16181602865578246</c:v>
                </c:pt>
                <c:pt idx="87">
                  <c:v>0.16098998533765435</c:v>
                </c:pt>
                <c:pt idx="88">
                  <c:v>0.160085886452021</c:v>
                </c:pt>
                <c:pt idx="89">
                  <c:v>0.15935480306594388</c:v>
                </c:pt>
                <c:pt idx="90">
                  <c:v>0.1585597223012649</c:v>
                </c:pt>
                <c:pt idx="91">
                  <c:v>0.15651381449870524</c:v>
                </c:pt>
                <c:pt idx="92">
                  <c:v>0.15600340246546862</c:v>
                </c:pt>
                <c:pt idx="93">
                  <c:v>0.15231081256242318</c:v>
                </c:pt>
                <c:pt idx="94">
                  <c:v>0.1522568887268253</c:v>
                </c:pt>
                <c:pt idx="95">
                  <c:v>0.15175731774463108</c:v>
                </c:pt>
                <c:pt idx="96">
                  <c:v>0.15112658603457468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14558976"/>
        <c:axId val="63921921"/>
      </c:lineChart>
      <c:catAx>
        <c:axId val="1455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3921921"/>
        <c:crosses val="autoZero"/>
        <c:auto val="1"/>
        <c:lblOffset val="100"/>
        <c:tickLblSkip val="4"/>
        <c:noMultiLvlLbl val="0"/>
      </c:catAx>
      <c:valAx>
        <c:axId val="6392192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455897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108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118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34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96</v>
      </c>
      <c r="F38" s="27">
        <v>156927730.06249988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94615669.77500002</v>
      </c>
      <c r="G39" s="42">
        <v>0.6029251155121996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62312060.28750013</v>
      </c>
      <c r="G40" s="42">
        <v>0.3970748844878021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108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118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34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70754.63</v>
      </c>
      <c r="C7" s="36">
        <v>71308.97454545456</v>
      </c>
      <c r="D7" s="36">
        <v>70675.63500000001</v>
      </c>
      <c r="E7" s="36">
        <v>71962.2675</v>
      </c>
      <c r="F7" s="36"/>
    </row>
    <row r="8" spans="1:6" ht="12.75">
      <c r="A8" s="35" t="s">
        <v>5</v>
      </c>
      <c r="B8" s="36">
        <v>68323.78</v>
      </c>
      <c r="C8" s="36">
        <v>69730.4890909091</v>
      </c>
      <c r="D8" s="36">
        <v>68750.9675</v>
      </c>
      <c r="E8" s="36">
        <v>70912.205</v>
      </c>
      <c r="F8" s="36"/>
    </row>
    <row r="9" spans="1:6" ht="12.75">
      <c r="A9" s="35" t="s">
        <v>42</v>
      </c>
      <c r="B9" s="36">
        <v>67024.7</v>
      </c>
      <c r="C9" s="36">
        <v>68577.62000000001</v>
      </c>
      <c r="D9" s="36">
        <v>67845.75249999999</v>
      </c>
      <c r="E9" s="36">
        <v>69043.485</v>
      </c>
      <c r="F9" s="36"/>
    </row>
    <row r="10" spans="1:6" ht="12.75">
      <c r="A10" s="35" t="s">
        <v>16</v>
      </c>
      <c r="B10" s="36">
        <v>65557.31</v>
      </c>
      <c r="C10" s="36">
        <v>67308.50545454548</v>
      </c>
      <c r="D10" s="36">
        <v>66879.7025</v>
      </c>
      <c r="E10" s="36">
        <v>68008.4625</v>
      </c>
      <c r="F10" s="36"/>
    </row>
    <row r="11" spans="1:6" ht="12.75">
      <c r="A11" s="35" t="s">
        <v>90</v>
      </c>
      <c r="B11" s="36">
        <v>64153.4</v>
      </c>
      <c r="C11" s="36">
        <v>65894.56045454546</v>
      </c>
      <c r="D11" s="36">
        <v>65558.09749999999</v>
      </c>
      <c r="E11" s="36">
        <v>66719.765</v>
      </c>
      <c r="F11" s="36"/>
    </row>
    <row r="12" spans="1:6" ht="12.75">
      <c r="A12" s="35" t="s">
        <v>20</v>
      </c>
      <c r="B12" s="36">
        <v>62918.99</v>
      </c>
      <c r="C12" s="36">
        <v>64846.57545454545</v>
      </c>
      <c r="D12" s="36">
        <v>64639.3625</v>
      </c>
      <c r="E12" s="36">
        <v>65593.58499999999</v>
      </c>
      <c r="F12" s="36"/>
    </row>
    <row r="13" spans="1:6" ht="12.75">
      <c r="A13" s="35" t="s">
        <v>63</v>
      </c>
      <c r="B13" s="36">
        <v>62653.08</v>
      </c>
      <c r="C13" s="36">
        <v>64705.541818181824</v>
      </c>
      <c r="D13" s="36">
        <v>64761.17</v>
      </c>
      <c r="E13" s="36">
        <v>65328.3725</v>
      </c>
      <c r="F13" s="36"/>
    </row>
    <row r="14" spans="1:6" ht="12.75">
      <c r="A14" s="35" t="s">
        <v>44</v>
      </c>
      <c r="B14" s="36">
        <v>62267.41</v>
      </c>
      <c r="C14" s="36">
        <v>64119.2209090909</v>
      </c>
      <c r="D14" s="36">
        <v>64129.744999999995</v>
      </c>
      <c r="E14" s="36">
        <v>64830.43</v>
      </c>
      <c r="F14" s="36"/>
    </row>
    <row r="15" spans="1:6" ht="12.75">
      <c r="A15" s="35" t="s">
        <v>106</v>
      </c>
      <c r="B15" s="36">
        <v>61801.61</v>
      </c>
      <c r="C15" s="36">
        <v>63186.85227272727</v>
      </c>
      <c r="D15" s="36">
        <v>63375.235</v>
      </c>
      <c r="E15" s="36">
        <v>64066.8425</v>
      </c>
      <c r="F15" s="36"/>
    </row>
    <row r="16" spans="1:6" ht="12.75">
      <c r="A16" s="35" t="s">
        <v>38</v>
      </c>
      <c r="B16" s="36">
        <v>62034.72</v>
      </c>
      <c r="C16" s="36">
        <v>63036.69000000002</v>
      </c>
      <c r="D16" s="36">
        <v>63311.15</v>
      </c>
      <c r="E16" s="36">
        <v>63622.939999999995</v>
      </c>
      <c r="F16" s="36"/>
    </row>
    <row r="17" spans="1:6" ht="12.75">
      <c r="A17" s="35" t="s">
        <v>75</v>
      </c>
      <c r="B17" s="36">
        <v>62508.94</v>
      </c>
      <c r="C17" s="36">
        <v>62915.76772727272</v>
      </c>
      <c r="D17" s="36">
        <v>62964.2425</v>
      </c>
      <c r="E17" s="36">
        <v>63899.4975</v>
      </c>
      <c r="F17" s="36"/>
    </row>
    <row r="18" spans="1:6" ht="12.75">
      <c r="A18" s="35" t="s">
        <v>10</v>
      </c>
      <c r="B18" s="36">
        <v>61640.99</v>
      </c>
      <c r="C18" s="36">
        <v>62664.623636363634</v>
      </c>
      <c r="D18" s="36">
        <v>62781.86</v>
      </c>
      <c r="E18" s="36">
        <v>63490.777500000004</v>
      </c>
      <c r="F18" s="36"/>
    </row>
    <row r="19" spans="1:6" ht="12.75">
      <c r="A19" s="35" t="s">
        <v>14</v>
      </c>
      <c r="B19" s="36">
        <v>60725.53</v>
      </c>
      <c r="C19" s="36">
        <v>61969.85727272727</v>
      </c>
      <c r="D19" s="36">
        <v>61915.090000000004</v>
      </c>
      <c r="E19" s="36">
        <v>62927.0225</v>
      </c>
      <c r="F19" s="36"/>
    </row>
    <row r="20" spans="1:6" ht="12.75">
      <c r="A20" s="35" t="s">
        <v>8</v>
      </c>
      <c r="B20" s="36">
        <v>60239.04</v>
      </c>
      <c r="C20" s="36">
        <v>61373.33227272727</v>
      </c>
      <c r="D20" s="36">
        <v>61518.42</v>
      </c>
      <c r="E20" s="36">
        <v>62287.87</v>
      </c>
      <c r="F20" s="36"/>
    </row>
    <row r="21" spans="1:6" ht="12.75">
      <c r="A21" s="35" t="s">
        <v>23</v>
      </c>
      <c r="B21" s="36">
        <v>59440.5</v>
      </c>
      <c r="C21" s="36">
        <v>61006.80318181818</v>
      </c>
      <c r="D21" s="36">
        <v>61047.1075</v>
      </c>
      <c r="E21" s="36">
        <v>61977.0925</v>
      </c>
      <c r="F21" s="36"/>
    </row>
    <row r="22" spans="1:6" ht="12.75">
      <c r="A22" s="35" t="s">
        <v>105</v>
      </c>
      <c r="B22" s="36">
        <v>58959.28</v>
      </c>
      <c r="C22" s="36">
        <v>60189.13545454547</v>
      </c>
      <c r="D22" s="36">
        <v>60595.9975</v>
      </c>
      <c r="E22" s="36">
        <v>61177.3975</v>
      </c>
      <c r="F22" s="36"/>
    </row>
    <row r="23" spans="1:6" ht="12.75">
      <c r="A23" s="35" t="s">
        <v>6</v>
      </c>
      <c r="B23" s="36">
        <v>57655.31</v>
      </c>
      <c r="C23" s="36">
        <v>59169.46863636362</v>
      </c>
      <c r="D23" s="36">
        <v>59273.189999999995</v>
      </c>
      <c r="E23" s="36">
        <v>59513.47</v>
      </c>
      <c r="F23" s="36"/>
    </row>
    <row r="24" spans="1:6" ht="12.75">
      <c r="A24" s="35" t="s">
        <v>77</v>
      </c>
      <c r="B24" s="36">
        <v>57258.32</v>
      </c>
      <c r="C24" s="36">
        <v>58972.56318181818</v>
      </c>
      <c r="D24" s="36">
        <v>59179.215</v>
      </c>
      <c r="E24" s="36">
        <v>59071.662500000006</v>
      </c>
      <c r="F24" s="36"/>
    </row>
    <row r="25" spans="1:6" ht="12.75">
      <c r="A25" s="35" t="s">
        <v>87</v>
      </c>
      <c r="B25" s="36">
        <v>57816.38</v>
      </c>
      <c r="C25" s="36">
        <v>59185.63227272727</v>
      </c>
      <c r="D25" s="36">
        <v>59272.267499999994</v>
      </c>
      <c r="E25" s="36">
        <v>59318.200000000004</v>
      </c>
      <c r="F25" s="36"/>
    </row>
    <row r="26" spans="1:6" ht="12.75">
      <c r="A26" s="35" t="s">
        <v>27</v>
      </c>
      <c r="B26" s="36">
        <v>57645.28</v>
      </c>
      <c r="C26" s="36">
        <v>59190.306363636366</v>
      </c>
      <c r="D26" s="36">
        <v>59243.16249999999</v>
      </c>
      <c r="E26" s="36">
        <v>59534.5475</v>
      </c>
      <c r="F26" s="36"/>
    </row>
    <row r="27" spans="1:6" ht="12.75">
      <c r="A27" s="35" t="s">
        <v>124</v>
      </c>
      <c r="B27" s="36">
        <v>59754.78</v>
      </c>
      <c r="C27" s="36">
        <v>60484.20136363635</v>
      </c>
      <c r="D27" s="36">
        <v>60557.515</v>
      </c>
      <c r="E27" s="36">
        <v>60977.89</v>
      </c>
      <c r="F27" s="36"/>
    </row>
    <row r="28" spans="1:6" ht="12.75">
      <c r="A28" s="35" t="s">
        <v>64</v>
      </c>
      <c r="B28" s="36">
        <v>60962.21</v>
      </c>
      <c r="C28" s="36">
        <v>61197.84090909091</v>
      </c>
      <c r="D28" s="36">
        <v>61407.0625</v>
      </c>
      <c r="E28" s="36">
        <v>62573.63249999999</v>
      </c>
      <c r="F28" s="36"/>
    </row>
    <row r="29" spans="1:6" ht="12.75">
      <c r="A29" s="35" t="s">
        <v>0</v>
      </c>
      <c r="B29" s="36">
        <v>63041.18</v>
      </c>
      <c r="C29" s="36">
        <v>61731.101363636364</v>
      </c>
      <c r="D29" s="36">
        <v>61844.7325</v>
      </c>
      <c r="E29" s="36">
        <v>63249.9025</v>
      </c>
      <c r="F29" s="36"/>
    </row>
    <row r="30" spans="1:6" ht="12.75">
      <c r="A30" s="35" t="s">
        <v>88</v>
      </c>
      <c r="B30" s="36">
        <v>64797.52</v>
      </c>
      <c r="C30" s="36">
        <v>62566.54954545454</v>
      </c>
      <c r="D30" s="36">
        <v>62268.0675</v>
      </c>
      <c r="E30" s="36">
        <v>63778.905</v>
      </c>
      <c r="F30" s="36"/>
    </row>
    <row r="31" spans="1:6" ht="12.75">
      <c r="A31" s="35" t="s">
        <v>114</v>
      </c>
      <c r="B31" s="36">
        <v>72658.6</v>
      </c>
      <c r="C31" s="36">
        <v>67304.30454545454</v>
      </c>
      <c r="D31" s="36">
        <v>68760.5825</v>
      </c>
      <c r="E31" s="36">
        <v>68841.845</v>
      </c>
      <c r="F31" s="36"/>
    </row>
    <row r="32" spans="1:6" ht="12.75">
      <c r="A32" s="35" t="s">
        <v>83</v>
      </c>
      <c r="B32" s="36">
        <v>77749.3</v>
      </c>
      <c r="C32" s="36">
        <v>70736.97409090909</v>
      </c>
      <c r="D32" s="36">
        <v>73329.0925</v>
      </c>
      <c r="E32" s="36">
        <v>72753.16</v>
      </c>
      <c r="F32" s="36"/>
    </row>
    <row r="33" spans="1:6" ht="12.75">
      <c r="A33" s="35" t="s">
        <v>62</v>
      </c>
      <c r="B33" s="36">
        <v>78467.77</v>
      </c>
      <c r="C33" s="36">
        <v>74003.21181818181</v>
      </c>
      <c r="D33" s="36">
        <v>76166.12</v>
      </c>
      <c r="E33" s="36">
        <v>75818.91249999999</v>
      </c>
      <c r="F33" s="36"/>
    </row>
    <row r="34" spans="1:6" ht="12.75">
      <c r="A34" s="35" t="s">
        <v>37</v>
      </c>
      <c r="B34" s="36">
        <v>80919.94</v>
      </c>
      <c r="C34" s="36">
        <v>78084.20499999999</v>
      </c>
      <c r="D34" s="36">
        <v>79898.10999999999</v>
      </c>
      <c r="E34" s="36">
        <v>79487.33</v>
      </c>
      <c r="F34" s="36"/>
    </row>
    <row r="35" spans="1:6" ht="12.75">
      <c r="A35" s="35" t="s">
        <v>107</v>
      </c>
      <c r="B35" s="36">
        <v>87101.83</v>
      </c>
      <c r="C35" s="36">
        <v>83628.95318181821</v>
      </c>
      <c r="D35" s="36">
        <v>85319.77249999999</v>
      </c>
      <c r="E35" s="36">
        <v>85877.3125</v>
      </c>
      <c r="F35" s="36"/>
    </row>
    <row r="36" spans="1:6" ht="12.75">
      <c r="A36" s="35" t="s">
        <v>49</v>
      </c>
      <c r="B36" s="36">
        <v>92007.71</v>
      </c>
      <c r="C36" s="36">
        <v>90987.70999999998</v>
      </c>
      <c r="D36" s="36">
        <v>92537.3675</v>
      </c>
      <c r="E36" s="36">
        <v>92120.0375</v>
      </c>
      <c r="F36" s="36"/>
    </row>
    <row r="37" spans="1:6" ht="12.75">
      <c r="A37" s="35" t="s">
        <v>111</v>
      </c>
      <c r="B37" s="36">
        <v>98807.73</v>
      </c>
      <c r="C37" s="36">
        <v>98823.30409090909</v>
      </c>
      <c r="D37" s="36">
        <v>100517.2125</v>
      </c>
      <c r="E37" s="36">
        <v>101032.2025</v>
      </c>
      <c r="F37" s="36"/>
    </row>
    <row r="38" spans="1:6" ht="12.75">
      <c r="A38" s="35" t="s">
        <v>9</v>
      </c>
      <c r="B38" s="36">
        <v>108023.93</v>
      </c>
      <c r="C38" s="36">
        <v>107759.53772727275</v>
      </c>
      <c r="D38" s="36">
        <v>109645.875</v>
      </c>
      <c r="E38" s="36">
        <v>110480.69499999999</v>
      </c>
      <c r="F38" s="36"/>
    </row>
    <row r="39" spans="1:6" ht="12.75">
      <c r="A39" s="35" t="s">
        <v>46</v>
      </c>
      <c r="B39" s="36">
        <v>129336.16</v>
      </c>
      <c r="C39" s="36">
        <v>121572.97318181819</v>
      </c>
      <c r="D39" s="36">
        <v>125120.9</v>
      </c>
      <c r="E39" s="36">
        <v>125012.2825</v>
      </c>
      <c r="F39" s="36"/>
    </row>
    <row r="40" spans="1:6" ht="12.75">
      <c r="A40" s="35" t="s">
        <v>84</v>
      </c>
      <c r="B40" s="36">
        <v>154890.48</v>
      </c>
      <c r="C40" s="36">
        <v>135897.19045454543</v>
      </c>
      <c r="D40" s="36">
        <v>141677.9275</v>
      </c>
      <c r="E40" s="36">
        <v>140296.0375</v>
      </c>
      <c r="F40" s="36"/>
    </row>
    <row r="41" spans="1:6" ht="12.75">
      <c r="A41" s="35" t="s">
        <v>40</v>
      </c>
      <c r="B41" s="36">
        <v>179456.96</v>
      </c>
      <c r="C41" s="36">
        <v>156212.9822727273</v>
      </c>
      <c r="D41" s="36">
        <v>162497.295</v>
      </c>
      <c r="E41" s="36">
        <v>164022.3775</v>
      </c>
      <c r="F41" s="36"/>
    </row>
    <row r="42" spans="1:6" ht="12.75">
      <c r="A42" s="35" t="s">
        <v>65</v>
      </c>
      <c r="B42" s="36">
        <v>208419.82</v>
      </c>
      <c r="C42" s="36">
        <v>180958.62045454542</v>
      </c>
      <c r="D42" s="36">
        <v>186783.69</v>
      </c>
      <c r="E42" s="36">
        <v>184980.7625</v>
      </c>
      <c r="F42" s="36"/>
    </row>
    <row r="43" spans="1:6" ht="12.75">
      <c r="A43" s="35" t="s">
        <v>36</v>
      </c>
      <c r="B43" s="36">
        <v>228943.68</v>
      </c>
      <c r="C43" s="36">
        <v>207825.19590909092</v>
      </c>
      <c r="D43" s="36">
        <v>212281.6625</v>
      </c>
      <c r="E43" s="36">
        <v>210981.75</v>
      </c>
      <c r="F43" s="36"/>
    </row>
    <row r="44" spans="1:6" ht="12.75">
      <c r="A44" s="35" t="s">
        <v>70</v>
      </c>
      <c r="B44" s="36">
        <v>248316.41</v>
      </c>
      <c r="C44" s="36">
        <v>228933.71272727277</v>
      </c>
      <c r="D44" s="36">
        <v>239741.65</v>
      </c>
      <c r="E44" s="36">
        <v>236076.3075</v>
      </c>
      <c r="F44" s="36"/>
    </row>
    <row r="45" spans="1:6" ht="12.75">
      <c r="A45" s="35" t="s">
        <v>94</v>
      </c>
      <c r="B45" s="36">
        <v>276457.77</v>
      </c>
      <c r="C45" s="36">
        <v>252652.11909090905</v>
      </c>
      <c r="D45" s="36">
        <v>269487.48750000005</v>
      </c>
      <c r="E45" s="36">
        <v>265460.71</v>
      </c>
      <c r="F45" s="36"/>
    </row>
    <row r="46" spans="1:6" ht="12.75">
      <c r="A46" s="35" t="s">
        <v>26</v>
      </c>
      <c r="B46" s="36">
        <v>302749.41</v>
      </c>
      <c r="C46" s="36">
        <v>278194.0822727272</v>
      </c>
      <c r="D46" s="36">
        <v>296024.6725</v>
      </c>
      <c r="E46" s="36">
        <v>293686.2275</v>
      </c>
      <c r="F46" s="36"/>
    </row>
    <row r="47" spans="1:6" ht="12.75">
      <c r="A47" s="35" t="s">
        <v>61</v>
      </c>
      <c r="B47" s="36">
        <v>333998.97</v>
      </c>
      <c r="C47" s="36">
        <v>311855.2718181819</v>
      </c>
      <c r="D47" s="36">
        <v>327930.3275</v>
      </c>
      <c r="E47" s="36">
        <v>326075.4675</v>
      </c>
      <c r="F47" s="36"/>
    </row>
    <row r="48" spans="1:6" ht="12.75">
      <c r="A48" s="35" t="s">
        <v>122</v>
      </c>
      <c r="B48" s="36">
        <v>351535.83</v>
      </c>
      <c r="C48" s="36">
        <v>331311.6995454546</v>
      </c>
      <c r="D48" s="36">
        <v>345147.24</v>
      </c>
      <c r="E48" s="36">
        <v>344718.82749999996</v>
      </c>
      <c r="F48" s="36"/>
    </row>
    <row r="49" spans="1:6" ht="12.75">
      <c r="A49" s="35" t="s">
        <v>57</v>
      </c>
      <c r="B49" s="36">
        <v>358416.88</v>
      </c>
      <c r="C49" s="36">
        <v>345856.8704545454</v>
      </c>
      <c r="D49" s="36">
        <v>353890.58999999997</v>
      </c>
      <c r="E49" s="36">
        <v>354438.60250000004</v>
      </c>
      <c r="F49" s="36"/>
    </row>
    <row r="50" spans="1:6" ht="12.75">
      <c r="A50" s="35" t="s">
        <v>109</v>
      </c>
      <c r="B50" s="36">
        <v>372902.7</v>
      </c>
      <c r="C50" s="36">
        <v>357950.25363636366</v>
      </c>
      <c r="D50" s="36">
        <v>367418.22750000004</v>
      </c>
      <c r="E50" s="36">
        <v>366977.1675</v>
      </c>
      <c r="F50" s="36"/>
    </row>
    <row r="51" spans="1:6" ht="12.75">
      <c r="A51" s="35" t="s">
        <v>78</v>
      </c>
      <c r="B51" s="36">
        <v>379212.23</v>
      </c>
      <c r="C51" s="36">
        <v>365620.18772727274</v>
      </c>
      <c r="D51" s="36">
        <v>373632.285</v>
      </c>
      <c r="E51" s="36">
        <v>374720.5375</v>
      </c>
      <c r="F51" s="36"/>
    </row>
    <row r="52" spans="1:6" ht="12.75">
      <c r="A52" s="35" t="s">
        <v>112</v>
      </c>
      <c r="B52" s="36">
        <v>382546.47</v>
      </c>
      <c r="C52" s="36">
        <v>366524.5190909091</v>
      </c>
      <c r="D52" s="36">
        <v>375817.2475</v>
      </c>
      <c r="E52" s="36">
        <v>375804.1525</v>
      </c>
      <c r="F52" s="36"/>
    </row>
    <row r="53" spans="1:6" ht="12.75">
      <c r="A53" s="35" t="s">
        <v>3</v>
      </c>
      <c r="B53" s="36">
        <v>386657.58</v>
      </c>
      <c r="C53" s="36">
        <v>368066.2436363636</v>
      </c>
      <c r="D53" s="36">
        <v>378630.98</v>
      </c>
      <c r="E53" s="36">
        <v>377858.9675</v>
      </c>
      <c r="F53" s="36"/>
    </row>
    <row r="54" spans="1:6" ht="12.75">
      <c r="A54" s="35" t="s">
        <v>2</v>
      </c>
      <c r="B54" s="36">
        <v>388813.11</v>
      </c>
      <c r="C54" s="36">
        <v>370125.00863636367</v>
      </c>
      <c r="D54" s="36">
        <v>380939.3225</v>
      </c>
      <c r="E54" s="36">
        <v>381192.445</v>
      </c>
      <c r="F54" s="36"/>
    </row>
    <row r="55" spans="1:6" ht="12.75">
      <c r="A55" s="35" t="s">
        <v>71</v>
      </c>
      <c r="B55" s="36">
        <v>391150.02</v>
      </c>
      <c r="C55" s="36">
        <v>371002.63000000006</v>
      </c>
      <c r="D55" s="36">
        <v>384365.3025</v>
      </c>
      <c r="E55" s="36">
        <v>384528.65249999997</v>
      </c>
      <c r="F55" s="36"/>
    </row>
    <row r="56" spans="1:6" ht="12.75">
      <c r="A56" s="35" t="s">
        <v>126</v>
      </c>
      <c r="B56" s="36">
        <v>391463.93</v>
      </c>
      <c r="C56" s="36">
        <v>371845.63636363635</v>
      </c>
      <c r="D56" s="36">
        <v>385940.51</v>
      </c>
      <c r="E56" s="36">
        <v>386343.125</v>
      </c>
      <c r="F56" s="36"/>
    </row>
    <row r="57" spans="1:6" ht="12.75">
      <c r="A57" s="35" t="s">
        <v>35</v>
      </c>
      <c r="B57" s="36">
        <v>391914.94</v>
      </c>
      <c r="C57" s="36">
        <v>372519.75999999995</v>
      </c>
      <c r="D57" s="36">
        <v>387769.665</v>
      </c>
      <c r="E57" s="36">
        <v>387538.495</v>
      </c>
      <c r="F57" s="36"/>
    </row>
    <row r="58" spans="1:6" ht="12.75">
      <c r="A58" s="35" t="s">
        <v>92</v>
      </c>
      <c r="B58" s="36">
        <v>395192.08</v>
      </c>
      <c r="C58" s="36">
        <v>373131.49</v>
      </c>
      <c r="D58" s="36">
        <v>389561.23250000004</v>
      </c>
      <c r="E58" s="36">
        <v>388561.44250000006</v>
      </c>
      <c r="F58" s="36"/>
    </row>
    <row r="59" spans="1:6" ht="12.75">
      <c r="A59" s="35" t="s">
        <v>60</v>
      </c>
      <c r="B59" s="36">
        <v>396043.51</v>
      </c>
      <c r="C59" s="36">
        <v>374752.07000000007</v>
      </c>
      <c r="D59" s="36">
        <v>390870.67500000005</v>
      </c>
      <c r="E59" s="36">
        <v>390110.5925</v>
      </c>
      <c r="F59" s="36"/>
    </row>
    <row r="60" spans="1:6" ht="12.75">
      <c r="A60" s="35" t="s">
        <v>115</v>
      </c>
      <c r="B60" s="36">
        <v>395911.35</v>
      </c>
      <c r="C60" s="36">
        <v>375533.4645454546</v>
      </c>
      <c r="D60" s="36">
        <v>391789.125</v>
      </c>
      <c r="E60" s="36">
        <v>390552.97250000003</v>
      </c>
      <c r="F60" s="36"/>
    </row>
    <row r="61" spans="1:6" ht="12.75">
      <c r="A61" s="35" t="s">
        <v>113</v>
      </c>
      <c r="B61" s="36">
        <v>398014.83</v>
      </c>
      <c r="C61" s="36">
        <v>375795.99727272725</v>
      </c>
      <c r="D61" s="36">
        <v>392913.97000000003</v>
      </c>
      <c r="E61" s="36">
        <v>390875.385</v>
      </c>
      <c r="F61" s="36"/>
    </row>
    <row r="62" spans="1:6" ht="12.75">
      <c r="A62" s="35" t="s">
        <v>69</v>
      </c>
      <c r="B62" s="36">
        <v>396410.1</v>
      </c>
      <c r="C62" s="36">
        <v>374233.5904545453</v>
      </c>
      <c r="D62" s="36">
        <v>393007.34249999997</v>
      </c>
      <c r="E62" s="36">
        <v>389888.26999999996</v>
      </c>
      <c r="F62" s="36"/>
    </row>
    <row r="63" spans="1:6" ht="12.75">
      <c r="A63" s="35" t="s">
        <v>101</v>
      </c>
      <c r="B63" s="36">
        <v>395023.77</v>
      </c>
      <c r="C63" s="36">
        <v>373349.6218181818</v>
      </c>
      <c r="D63" s="36">
        <v>391085.27</v>
      </c>
      <c r="E63" s="36">
        <v>387824.3925</v>
      </c>
      <c r="F63" s="36"/>
    </row>
    <row r="64" spans="1:6" ht="12.75">
      <c r="A64" s="35" t="s">
        <v>117</v>
      </c>
      <c r="B64" s="36">
        <v>389578.4</v>
      </c>
      <c r="C64" s="36">
        <v>372851.8236363636</v>
      </c>
      <c r="D64" s="36">
        <v>388836.61250000005</v>
      </c>
      <c r="E64" s="36">
        <v>389121.3775</v>
      </c>
      <c r="F64" s="36"/>
    </row>
    <row r="65" spans="1:6" ht="12.75">
      <c r="A65" s="35" t="s">
        <v>45</v>
      </c>
      <c r="B65" s="36">
        <v>393552.16</v>
      </c>
      <c r="C65" s="36">
        <v>372543.09045454557</v>
      </c>
      <c r="D65" s="36">
        <v>390283.63999999996</v>
      </c>
      <c r="E65" s="36">
        <v>387893.15750000003</v>
      </c>
      <c r="F65" s="36"/>
    </row>
    <row r="66" spans="1:6" ht="12.75">
      <c r="A66" s="35" t="s">
        <v>116</v>
      </c>
      <c r="B66" s="36">
        <v>397237.22</v>
      </c>
      <c r="C66" s="36">
        <v>371953.02499999997</v>
      </c>
      <c r="D66" s="36">
        <v>390032.8925</v>
      </c>
      <c r="E66" s="36">
        <v>387776.77249999996</v>
      </c>
      <c r="F66" s="36"/>
    </row>
    <row r="67" spans="1:6" ht="12.75">
      <c r="A67" s="35" t="s">
        <v>93</v>
      </c>
      <c r="B67" s="36">
        <v>395735.02</v>
      </c>
      <c r="C67" s="36">
        <v>371721.8881818182</v>
      </c>
      <c r="D67" s="36">
        <v>389729.13</v>
      </c>
      <c r="E67" s="36">
        <v>387216.3875</v>
      </c>
      <c r="F67" s="36"/>
    </row>
    <row r="68" spans="1:6" ht="12.75">
      <c r="A68" s="35" t="s">
        <v>25</v>
      </c>
      <c r="B68" s="36">
        <v>394380.62</v>
      </c>
      <c r="C68" s="36">
        <v>371216.77181818185</v>
      </c>
      <c r="D68" s="36">
        <v>389019.8375</v>
      </c>
      <c r="E68" s="36">
        <v>386873.52999999997</v>
      </c>
      <c r="F68" s="36"/>
    </row>
    <row r="69" spans="1:6" ht="12.75">
      <c r="A69" s="35" t="s">
        <v>97</v>
      </c>
      <c r="B69" s="36">
        <v>393989.33</v>
      </c>
      <c r="C69" s="36">
        <v>371202.8636363637</v>
      </c>
      <c r="D69" s="36">
        <v>388199.5575</v>
      </c>
      <c r="E69" s="36">
        <v>386247.945</v>
      </c>
      <c r="F69" s="36"/>
    </row>
    <row r="70" spans="1:6" ht="12.75">
      <c r="A70" s="35" t="s">
        <v>50</v>
      </c>
      <c r="B70" s="36">
        <v>383967.87</v>
      </c>
      <c r="C70" s="36">
        <v>370921.32045454544</v>
      </c>
      <c r="D70" s="36">
        <v>383010.94499999995</v>
      </c>
      <c r="E70" s="36">
        <v>382271.9375</v>
      </c>
      <c r="F70" s="36"/>
    </row>
    <row r="71" spans="1:6" ht="12.75">
      <c r="A71" s="35" t="s">
        <v>86</v>
      </c>
      <c r="B71" s="36">
        <v>386810.43</v>
      </c>
      <c r="C71" s="36">
        <v>368642.7181818182</v>
      </c>
      <c r="D71" s="36">
        <v>380092.7175</v>
      </c>
      <c r="E71" s="36">
        <v>378887.87</v>
      </c>
      <c r="F71" s="36"/>
    </row>
    <row r="72" spans="1:6" ht="12.75">
      <c r="A72" s="35" t="s">
        <v>43</v>
      </c>
      <c r="B72" s="36">
        <v>388056.28</v>
      </c>
      <c r="C72" s="36">
        <v>367838.1163636364</v>
      </c>
      <c r="D72" s="36">
        <v>378348.73</v>
      </c>
      <c r="E72" s="36">
        <v>376377.6</v>
      </c>
      <c r="F72" s="36"/>
    </row>
    <row r="73" spans="1:6" ht="12.75">
      <c r="A73" s="35" t="s">
        <v>21</v>
      </c>
      <c r="B73" s="36">
        <v>387254.03</v>
      </c>
      <c r="C73" s="36">
        <v>367512.24500000005</v>
      </c>
      <c r="D73" s="36">
        <v>376700.5875</v>
      </c>
      <c r="E73" s="36">
        <v>377315.4825</v>
      </c>
      <c r="F73" s="36"/>
    </row>
    <row r="74" spans="1:6" ht="12.75">
      <c r="A74" s="35" t="s">
        <v>120</v>
      </c>
      <c r="B74" s="36">
        <v>386532.58</v>
      </c>
      <c r="C74" s="36">
        <v>366585.0118181818</v>
      </c>
      <c r="D74" s="36">
        <v>376127</v>
      </c>
      <c r="E74" s="36">
        <v>376606.1725</v>
      </c>
      <c r="F74" s="36"/>
    </row>
    <row r="75" spans="1:6" ht="12.75">
      <c r="A75" s="35" t="s">
        <v>73</v>
      </c>
      <c r="B75" s="36">
        <v>384434.97</v>
      </c>
      <c r="C75" s="36">
        <v>365698.1231818182</v>
      </c>
      <c r="D75" s="36">
        <v>376001.6025</v>
      </c>
      <c r="E75" s="36">
        <v>374944.825</v>
      </c>
      <c r="F75" s="36"/>
    </row>
    <row r="76" spans="1:6" ht="12.75">
      <c r="A76" s="35" t="s">
        <v>119</v>
      </c>
      <c r="B76" s="36">
        <v>382494.89</v>
      </c>
      <c r="C76" s="36">
        <v>363838.3690909091</v>
      </c>
      <c r="D76" s="36">
        <v>375761.105</v>
      </c>
      <c r="E76" s="36">
        <v>372727.4925</v>
      </c>
      <c r="F76" s="36"/>
    </row>
    <row r="77" spans="1:6" ht="12.75">
      <c r="A77" s="35" t="s">
        <v>66</v>
      </c>
      <c r="B77" s="36">
        <v>379724.28</v>
      </c>
      <c r="C77" s="36">
        <v>362828.97136363643</v>
      </c>
      <c r="D77" s="36">
        <v>375472.42750000005</v>
      </c>
      <c r="E77" s="36">
        <v>371657.21</v>
      </c>
      <c r="F77" s="36"/>
    </row>
    <row r="78" spans="1:6" ht="12.75">
      <c r="A78" s="35" t="s">
        <v>104</v>
      </c>
      <c r="B78" s="36">
        <v>379592.25</v>
      </c>
      <c r="C78" s="36">
        <v>359968.2922727273</v>
      </c>
      <c r="D78" s="36">
        <v>370492.735</v>
      </c>
      <c r="E78" s="36">
        <v>369322.54</v>
      </c>
      <c r="F78" s="36"/>
    </row>
    <row r="79" spans="1:6" ht="12.75">
      <c r="A79" s="35" t="s">
        <v>82</v>
      </c>
      <c r="B79" s="36">
        <v>381128.34</v>
      </c>
      <c r="C79" s="36">
        <v>356913.4186363636</v>
      </c>
      <c r="D79" s="36">
        <v>369921.335</v>
      </c>
      <c r="E79" s="36">
        <v>368698.46249999997</v>
      </c>
      <c r="F79" s="36"/>
    </row>
    <row r="80" spans="1:6" ht="12.75">
      <c r="A80" s="35" t="s">
        <v>7</v>
      </c>
      <c r="B80" s="36">
        <v>376460.08</v>
      </c>
      <c r="C80" s="36">
        <v>353446.43409090914</v>
      </c>
      <c r="D80" s="36">
        <v>367079.21</v>
      </c>
      <c r="E80" s="36">
        <v>363084.145</v>
      </c>
      <c r="F80" s="36"/>
    </row>
    <row r="81" spans="1:6" ht="12.75">
      <c r="A81" s="35" t="s">
        <v>76</v>
      </c>
      <c r="B81" s="36">
        <v>376300.26</v>
      </c>
      <c r="C81" s="36">
        <v>352843.6827272728</v>
      </c>
      <c r="D81" s="36">
        <v>366329.1175</v>
      </c>
      <c r="E81" s="36">
        <v>360763.9425</v>
      </c>
      <c r="F81" s="36"/>
    </row>
    <row r="82" spans="1:6" ht="12.75">
      <c r="A82" s="35" t="s">
        <v>31</v>
      </c>
      <c r="B82" s="36">
        <v>374168.45</v>
      </c>
      <c r="C82" s="36">
        <v>351392.08363636356</v>
      </c>
      <c r="D82" s="36">
        <v>361999.06</v>
      </c>
      <c r="E82" s="36">
        <v>358834.80500000005</v>
      </c>
      <c r="F82" s="36"/>
    </row>
    <row r="83" spans="1:6" ht="12.75">
      <c r="A83" s="35" t="s">
        <v>123</v>
      </c>
      <c r="B83" s="36">
        <v>366374.7</v>
      </c>
      <c r="C83" s="36">
        <v>346223.5990909092</v>
      </c>
      <c r="D83" s="36">
        <v>356300.3225</v>
      </c>
      <c r="E83" s="36">
        <v>353892.5475</v>
      </c>
      <c r="F83" s="36"/>
    </row>
    <row r="84" spans="1:6" ht="12.75">
      <c r="A84" s="35" t="s">
        <v>33</v>
      </c>
      <c r="B84" s="36">
        <v>357066.32</v>
      </c>
      <c r="C84" s="36">
        <v>340832.12000000005</v>
      </c>
      <c r="D84" s="36">
        <v>351185.6475</v>
      </c>
      <c r="E84" s="36">
        <v>348473.8675</v>
      </c>
      <c r="F84" s="36"/>
    </row>
    <row r="85" spans="1:6" ht="12.75">
      <c r="A85" s="35" t="s">
        <v>72</v>
      </c>
      <c r="B85" s="36">
        <v>347574.18</v>
      </c>
      <c r="C85" s="36">
        <v>329514.41545454547</v>
      </c>
      <c r="D85" s="36">
        <v>338830.9175</v>
      </c>
      <c r="E85" s="36">
        <v>333808.17000000004</v>
      </c>
      <c r="F85" s="36"/>
    </row>
    <row r="86" spans="1:6" ht="12.75">
      <c r="A86" s="35" t="s">
        <v>29</v>
      </c>
      <c r="B86" s="36">
        <v>338105.53</v>
      </c>
      <c r="C86" s="36">
        <v>316518.7227272727</v>
      </c>
      <c r="D86" s="36">
        <v>327670.9375</v>
      </c>
      <c r="E86" s="36">
        <v>319955.5125</v>
      </c>
      <c r="F86" s="36"/>
    </row>
    <row r="87" spans="1:6" ht="12.75">
      <c r="A87" s="35" t="s">
        <v>24</v>
      </c>
      <c r="B87" s="36">
        <v>315133.99</v>
      </c>
      <c r="C87" s="36">
        <v>294572.81136363634</v>
      </c>
      <c r="D87" s="36">
        <v>305163.2475</v>
      </c>
      <c r="E87" s="36">
        <v>295950.4925</v>
      </c>
      <c r="F87" s="36"/>
    </row>
    <row r="88" spans="1:6" ht="12.75">
      <c r="A88" s="35" t="s">
        <v>30</v>
      </c>
      <c r="B88" s="36">
        <v>291183.28</v>
      </c>
      <c r="C88" s="36">
        <v>278218.745</v>
      </c>
      <c r="D88" s="36">
        <v>283641.09500000003</v>
      </c>
      <c r="E88" s="36">
        <v>281193.82999999996</v>
      </c>
      <c r="F88" s="36"/>
    </row>
    <row r="89" spans="1:6" ht="12.75">
      <c r="A89" s="35" t="s">
        <v>18</v>
      </c>
      <c r="B89" s="36">
        <v>258176.1</v>
      </c>
      <c r="C89" s="36">
        <v>249467.78636363635</v>
      </c>
      <c r="D89" s="36">
        <v>252106.04249999998</v>
      </c>
      <c r="E89" s="36">
        <v>254089.2375</v>
      </c>
      <c r="F89" s="36"/>
    </row>
    <row r="90" spans="1:6" ht="12.75">
      <c r="A90" s="35" t="s">
        <v>54</v>
      </c>
      <c r="B90" s="36">
        <v>234013.63</v>
      </c>
      <c r="C90" s="36">
        <v>226573.60227272732</v>
      </c>
      <c r="D90" s="36">
        <v>229705.10499999998</v>
      </c>
      <c r="E90" s="36">
        <v>230742.5825</v>
      </c>
      <c r="F90" s="36"/>
    </row>
    <row r="91" spans="1:6" ht="12.75">
      <c r="A91" s="35" t="s">
        <v>52</v>
      </c>
      <c r="B91" s="36">
        <v>206840.52</v>
      </c>
      <c r="C91" s="36">
        <v>199785.2204545455</v>
      </c>
      <c r="D91" s="36">
        <v>201399.35249999998</v>
      </c>
      <c r="E91" s="36">
        <v>200101.35</v>
      </c>
      <c r="F91" s="36"/>
    </row>
    <row r="92" spans="1:6" ht="12.75">
      <c r="A92" s="35" t="s">
        <v>19</v>
      </c>
      <c r="B92" s="36">
        <v>189429.18</v>
      </c>
      <c r="C92" s="36">
        <v>183448.73545454544</v>
      </c>
      <c r="D92" s="36">
        <v>184880.4925</v>
      </c>
      <c r="E92" s="36">
        <v>182364.8175</v>
      </c>
      <c r="F92" s="36"/>
    </row>
    <row r="93" spans="1:6" ht="12.75">
      <c r="A93" s="35" t="s">
        <v>102</v>
      </c>
      <c r="B93" s="36">
        <v>174828.2</v>
      </c>
      <c r="C93" s="36">
        <v>169736.99681818177</v>
      </c>
      <c r="D93" s="36">
        <v>170721.115</v>
      </c>
      <c r="E93" s="36">
        <v>169107.80250000002</v>
      </c>
      <c r="F93" s="36"/>
    </row>
    <row r="94" spans="1:6" ht="12.75">
      <c r="A94" s="35" t="s">
        <v>100</v>
      </c>
      <c r="B94" s="36">
        <v>163976.87</v>
      </c>
      <c r="C94" s="36">
        <v>155497.7295454545</v>
      </c>
      <c r="D94" s="36">
        <v>157182.04249999998</v>
      </c>
      <c r="E94" s="36">
        <v>156314.08999999997</v>
      </c>
      <c r="F94" s="36"/>
    </row>
    <row r="95" spans="1:6" ht="12.75">
      <c r="A95" s="35" t="s">
        <v>59</v>
      </c>
      <c r="B95" s="36">
        <v>142173.84</v>
      </c>
      <c r="C95" s="36">
        <v>135199.80000000002</v>
      </c>
      <c r="D95" s="36">
        <v>137081.34</v>
      </c>
      <c r="E95" s="36">
        <v>137064.3275</v>
      </c>
      <c r="F95" s="36"/>
    </row>
    <row r="96" spans="1:6" ht="12.75">
      <c r="A96" s="35" t="s">
        <v>95</v>
      </c>
      <c r="B96" s="36">
        <v>128122.13</v>
      </c>
      <c r="C96" s="36">
        <v>124851.09545454546</v>
      </c>
      <c r="D96" s="36">
        <v>126821.94499999999</v>
      </c>
      <c r="E96" s="36">
        <v>125618.04</v>
      </c>
      <c r="F96" s="36"/>
    </row>
    <row r="97" spans="1:6" ht="12.75">
      <c r="A97" s="35" t="s">
        <v>15</v>
      </c>
      <c r="B97" s="36">
        <v>119370.97</v>
      </c>
      <c r="C97" s="36">
        <v>115599.92954545455</v>
      </c>
      <c r="D97" s="36">
        <v>118052.5875</v>
      </c>
      <c r="E97" s="36">
        <v>116219.9725</v>
      </c>
      <c r="F97" s="36"/>
    </row>
    <row r="98" spans="1:6" ht="12.75">
      <c r="A98" s="35" t="s">
        <v>55</v>
      </c>
      <c r="B98" s="36">
        <v>106831.7</v>
      </c>
      <c r="C98" s="36">
        <v>106272.08409090909</v>
      </c>
      <c r="D98" s="36">
        <v>108013.31</v>
      </c>
      <c r="E98" s="36">
        <v>106467.6025</v>
      </c>
      <c r="F98" s="36"/>
    </row>
    <row r="99" spans="1:6" ht="12.75">
      <c r="A99" s="35" t="s">
        <v>22</v>
      </c>
      <c r="B99" s="36">
        <v>89154.08</v>
      </c>
      <c r="C99" s="36">
        <v>89458.41863636363</v>
      </c>
      <c r="D99" s="36">
        <v>90428.6575</v>
      </c>
      <c r="E99" s="36">
        <v>88589.00749999999</v>
      </c>
      <c r="F99" s="36"/>
    </row>
    <row r="100" spans="1:6" ht="12.75">
      <c r="A100" s="35" t="s">
        <v>110</v>
      </c>
      <c r="B100" s="36">
        <v>81402.34</v>
      </c>
      <c r="C100" s="36">
        <v>80811.22545454548</v>
      </c>
      <c r="D100" s="36">
        <v>82054.615</v>
      </c>
      <c r="E100" s="36">
        <v>79858.75749999999</v>
      </c>
      <c r="F100" s="36"/>
    </row>
    <row r="101" spans="1:6" ht="12.75">
      <c r="A101" s="35" t="s">
        <v>67</v>
      </c>
      <c r="B101" s="36">
        <v>77264.38</v>
      </c>
      <c r="C101" s="36">
        <v>76958.94045454545</v>
      </c>
      <c r="D101" s="36">
        <v>77846.255</v>
      </c>
      <c r="E101" s="36">
        <v>76230.2525</v>
      </c>
      <c r="F101" s="36"/>
    </row>
    <row r="102" spans="1:6" ht="12.75">
      <c r="A102" s="37" t="s">
        <v>103</v>
      </c>
      <c r="B102" s="38">
        <v>74436.89</v>
      </c>
      <c r="C102" s="38">
        <v>74170.4059090909</v>
      </c>
      <c r="D102" s="38">
        <v>75522.98</v>
      </c>
      <c r="E102" s="38">
        <v>72855.44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0.9980462788283541</v>
      </c>
      <c r="C8" s="36">
        <v>0.9993013956264092</v>
      </c>
      <c r="D8" s="36">
        <v>0.9997624153803184</v>
      </c>
      <c r="E8" s="36">
        <v>0.9991751527152318</v>
      </c>
      <c r="F8" s="36"/>
    </row>
    <row r="9" spans="1:6" ht="12.75">
      <c r="A9" s="35">
        <v>3</v>
      </c>
      <c r="B9" s="36">
        <v>0.9959681653068052</v>
      </c>
      <c r="C9" s="36">
        <v>0.9972220904951002</v>
      </c>
      <c r="D9" s="36">
        <v>0.9969002678365991</v>
      </c>
      <c r="E9" s="36">
        <v>0.9980433853618079</v>
      </c>
      <c r="F9" s="36"/>
    </row>
    <row r="10" spans="1:6" ht="12.75">
      <c r="A10" s="35">
        <v>4</v>
      </c>
      <c r="B10" s="36">
        <v>0.9950471192241757</v>
      </c>
      <c r="C10" s="36">
        <v>0.9958424069720783</v>
      </c>
      <c r="D10" s="36">
        <v>0.9951093216534499</v>
      </c>
      <c r="E10" s="36">
        <v>0.9974746043422508</v>
      </c>
      <c r="F10" s="36"/>
    </row>
    <row r="11" spans="1:6" ht="12.75">
      <c r="A11" s="35">
        <v>5</v>
      </c>
      <c r="B11" s="36">
        <v>0.9947150712952076</v>
      </c>
      <c r="C11" s="36">
        <v>0.9934901503147996</v>
      </c>
      <c r="D11" s="36">
        <v>0.9945632885981006</v>
      </c>
      <c r="E11" s="36">
        <v>0.9955126171477899</v>
      </c>
      <c r="F11" s="36"/>
    </row>
    <row r="12" spans="1:6" ht="12.75">
      <c r="A12" s="35">
        <v>6</v>
      </c>
      <c r="B12" s="36">
        <v>0.9942720476018444</v>
      </c>
      <c r="C12" s="36">
        <v>0.9929096975697866</v>
      </c>
      <c r="D12" s="36">
        <v>0.9930695887698332</v>
      </c>
      <c r="E12" s="36">
        <v>0.9940801017695193</v>
      </c>
      <c r="F12" s="36"/>
    </row>
    <row r="13" spans="1:6" ht="12.75">
      <c r="A13" s="35">
        <v>7</v>
      </c>
      <c r="B13" s="36">
        <v>0.9929079275764674</v>
      </c>
      <c r="C13" s="36">
        <v>0.9921655002774631</v>
      </c>
      <c r="D13" s="36">
        <v>0.9924315663389929</v>
      </c>
      <c r="E13" s="36">
        <v>0.9923703880713799</v>
      </c>
      <c r="F13" s="36"/>
    </row>
    <row r="14" spans="1:6" ht="12.75">
      <c r="A14" s="35">
        <v>8</v>
      </c>
      <c r="B14" s="36">
        <v>0.9924850538860575</v>
      </c>
      <c r="C14" s="36">
        <v>0.9913439556520317</v>
      </c>
      <c r="D14" s="36">
        <v>0.991658648209607</v>
      </c>
      <c r="E14" s="36">
        <v>0.992194462437178</v>
      </c>
      <c r="F14" s="36"/>
    </row>
    <row r="15" spans="1:6" ht="12.75">
      <c r="A15" s="35">
        <v>9</v>
      </c>
      <c r="B15" s="36">
        <v>0.9908691593225307</v>
      </c>
      <c r="C15" s="36">
        <v>0.9912818728871409</v>
      </c>
      <c r="D15" s="36">
        <v>0.991231436089518</v>
      </c>
      <c r="E15" s="36">
        <v>0.9920726333278826</v>
      </c>
      <c r="F15" s="36"/>
    </row>
    <row r="16" spans="1:6" ht="12.75">
      <c r="A16" s="35">
        <v>10</v>
      </c>
      <c r="B16" s="36">
        <v>0.9898860552507553</v>
      </c>
      <c r="C16" s="36">
        <v>0.9897737807198135</v>
      </c>
      <c r="D16" s="36">
        <v>0.989853866407089</v>
      </c>
      <c r="E16" s="36">
        <v>0.9914630336724836</v>
      </c>
      <c r="F16" s="36"/>
    </row>
    <row r="17" spans="1:6" ht="12.75">
      <c r="A17" s="35">
        <v>11</v>
      </c>
      <c r="B17" s="36">
        <v>0.9887876790922588</v>
      </c>
      <c r="C17" s="36">
        <v>0.9894880176006132</v>
      </c>
      <c r="D17" s="36">
        <v>0.9893876537433905</v>
      </c>
      <c r="E17" s="36">
        <v>0.9906389666875544</v>
      </c>
      <c r="F17" s="36"/>
    </row>
    <row r="18" spans="1:6" ht="12.75">
      <c r="A18" s="35">
        <v>12</v>
      </c>
      <c r="B18" s="36">
        <v>0.9846742142748801</v>
      </c>
      <c r="C18" s="36">
        <v>0.9891587214327023</v>
      </c>
      <c r="D18" s="36">
        <v>0.9877666789393382</v>
      </c>
      <c r="E18" s="36">
        <v>0.9897618137299691</v>
      </c>
      <c r="F18" s="36"/>
    </row>
    <row r="19" spans="1:6" ht="12.75">
      <c r="A19" s="35">
        <v>13</v>
      </c>
      <c r="B19" s="36">
        <v>0.9835410655427085</v>
      </c>
      <c r="C19" s="36">
        <v>0.9878145975801277</v>
      </c>
      <c r="D19" s="36">
        <v>0.986672825330229</v>
      </c>
      <c r="E19" s="36">
        <v>0.9884048467262783</v>
      </c>
      <c r="F19" s="36"/>
    </row>
    <row r="20" spans="1:6" ht="12.75">
      <c r="A20" s="35">
        <v>14</v>
      </c>
      <c r="B20" s="36">
        <v>0.9827523763373339</v>
      </c>
      <c r="C20" s="36">
        <v>0.9877775876547451</v>
      </c>
      <c r="D20" s="36">
        <v>0.9820185738641767</v>
      </c>
      <c r="E20" s="36">
        <v>0.9881613420092954</v>
      </c>
      <c r="F20" s="36"/>
    </row>
    <row r="21" spans="1:6" ht="12.75">
      <c r="A21" s="35">
        <v>15</v>
      </c>
      <c r="B21" s="36">
        <v>0.978803729499225</v>
      </c>
      <c r="C21" s="36">
        <v>0.9872447622978578</v>
      </c>
      <c r="D21" s="36">
        <v>0.9780104871704783</v>
      </c>
      <c r="E21" s="36">
        <v>0.9837627726289286</v>
      </c>
      <c r="F21" s="36"/>
    </row>
    <row r="22" spans="1:6" ht="12.75">
      <c r="A22" s="35">
        <v>16</v>
      </c>
      <c r="B22" s="36">
        <v>0.976880961948076</v>
      </c>
      <c r="C22" s="36">
        <v>0.9870283961150227</v>
      </c>
      <c r="D22" s="36">
        <v>0.9745643492653067</v>
      </c>
      <c r="E22" s="36">
        <v>0.977989282952673</v>
      </c>
      <c r="F22" s="36"/>
    </row>
    <row r="23" spans="1:6" ht="12.75">
      <c r="A23" s="35">
        <v>17</v>
      </c>
      <c r="B23" s="36">
        <v>0.9749794498863271</v>
      </c>
      <c r="C23" s="36">
        <v>0.984909395849025</v>
      </c>
      <c r="D23" s="36">
        <v>0.9692931436770804</v>
      </c>
      <c r="E23" s="36">
        <v>0.9752275523821997</v>
      </c>
      <c r="F23" s="36"/>
    </row>
    <row r="24" spans="1:6" ht="12.75">
      <c r="A24" s="35">
        <v>18</v>
      </c>
      <c r="B24" s="36">
        <v>0.9729638214736873</v>
      </c>
      <c r="C24" s="36">
        <v>0.9809649939253672</v>
      </c>
      <c r="D24" s="36">
        <v>0.9671389727279716</v>
      </c>
      <c r="E24" s="36">
        <v>0.969331619590218</v>
      </c>
      <c r="F24" s="36"/>
    </row>
    <row r="25" spans="1:6" ht="12.75">
      <c r="A25" s="35">
        <v>19</v>
      </c>
      <c r="B25" s="36">
        <v>0.9718492901382594</v>
      </c>
      <c r="C25" s="36">
        <v>0.9794309846500203</v>
      </c>
      <c r="D25" s="36">
        <v>0.963419608375383</v>
      </c>
      <c r="E25" s="36">
        <v>0.9666993164586203</v>
      </c>
      <c r="F25" s="36"/>
    </row>
    <row r="26" spans="1:6" ht="12.75">
      <c r="A26" s="35">
        <v>20</v>
      </c>
      <c r="B26" s="36">
        <v>0.9714652592216225</v>
      </c>
      <c r="C26" s="36">
        <v>0.9788239338182317</v>
      </c>
      <c r="D26" s="36">
        <v>0.9627014284090634</v>
      </c>
      <c r="E26" s="36">
        <v>0.965308886104455</v>
      </c>
      <c r="F26" s="36"/>
    </row>
    <row r="27" spans="1:6" ht="12.75">
      <c r="A27" s="35">
        <v>21</v>
      </c>
      <c r="B27" s="36">
        <v>0.9711512005720992</v>
      </c>
      <c r="C27" s="36">
        <v>0.9779567841785302</v>
      </c>
      <c r="D27" s="36">
        <v>0.9585077599408974</v>
      </c>
      <c r="E27" s="36">
        <v>0.9634942156820644</v>
      </c>
      <c r="F27" s="36"/>
    </row>
    <row r="28" spans="1:6" ht="12.75">
      <c r="A28" s="35">
        <v>22</v>
      </c>
      <c r="B28" s="36">
        <v>0.9658810200614886</v>
      </c>
      <c r="C28" s="36">
        <v>0.9754893997770264</v>
      </c>
      <c r="D28" s="36">
        <v>0.9570482770306004</v>
      </c>
      <c r="E28" s="36">
        <v>0.9629094449117075</v>
      </c>
      <c r="F28" s="36"/>
    </row>
    <row r="29" spans="1:6" ht="12.75">
      <c r="A29" s="35">
        <v>23</v>
      </c>
      <c r="B29" s="36">
        <v>0.9647074456999504</v>
      </c>
      <c r="C29" s="36">
        <v>0.9753284275268915</v>
      </c>
      <c r="D29" s="36">
        <v>0.9567292053837392</v>
      </c>
      <c r="E29" s="36">
        <v>0.9614423596922074</v>
      </c>
      <c r="F29" s="36"/>
    </row>
    <row r="30" spans="1:6" ht="12.75">
      <c r="A30" s="35">
        <v>24</v>
      </c>
      <c r="B30" s="36">
        <v>0.9611362219844922</v>
      </c>
      <c r="C30" s="36">
        <v>0.973129372946512</v>
      </c>
      <c r="D30" s="36">
        <v>0.9562601174556936</v>
      </c>
      <c r="E30" s="36">
        <v>0.9592438904793148</v>
      </c>
      <c r="F30" s="36"/>
    </row>
    <row r="31" spans="1:6" ht="12.75">
      <c r="A31" s="35">
        <v>25</v>
      </c>
      <c r="B31" s="36">
        <v>0.9610066288233531</v>
      </c>
      <c r="C31" s="36">
        <v>0.9729219852811003</v>
      </c>
      <c r="D31" s="36">
        <v>0.9561172638905595</v>
      </c>
      <c r="E31" s="36">
        <v>0.9586700822821063</v>
      </c>
      <c r="F31" s="36"/>
    </row>
    <row r="32" spans="1:6" ht="12.75">
      <c r="A32" s="35">
        <v>26</v>
      </c>
      <c r="B32" s="36">
        <v>0.9575732140433059</v>
      </c>
      <c r="C32" s="36">
        <v>0.9681805334048299</v>
      </c>
      <c r="D32" s="36">
        <v>0.9553827292679654</v>
      </c>
      <c r="E32" s="36">
        <v>0.9535711554207998</v>
      </c>
      <c r="F32" s="36"/>
    </row>
    <row r="33" spans="1:6" ht="12.75">
      <c r="A33" s="35">
        <v>27</v>
      </c>
      <c r="B33" s="36">
        <v>0.9540455565437097</v>
      </c>
      <c r="C33" s="36">
        <v>0.9654945076499039</v>
      </c>
      <c r="D33" s="36">
        <v>0.9507005203089812</v>
      </c>
      <c r="E33" s="36">
        <v>0.9508329873471055</v>
      </c>
      <c r="F33" s="36"/>
    </row>
    <row r="34" spans="1:6" ht="12.75">
      <c r="A34" s="35">
        <v>28</v>
      </c>
      <c r="B34" s="36">
        <v>0.9537138352357373</v>
      </c>
      <c r="C34" s="36">
        <v>0.9578821884350374</v>
      </c>
      <c r="D34" s="36">
        <v>0.9427119927155051</v>
      </c>
      <c r="E34" s="36">
        <v>0.9448600607070715</v>
      </c>
      <c r="F34" s="36"/>
    </row>
    <row r="35" spans="1:6" ht="12.75">
      <c r="A35" s="35">
        <v>29</v>
      </c>
      <c r="B35" s="36">
        <v>0.9527590466918028</v>
      </c>
      <c r="C35" s="36">
        <v>0.9525121508321645</v>
      </c>
      <c r="D35" s="36">
        <v>0.9412580758589773</v>
      </c>
      <c r="E35" s="36">
        <v>0.9432634457142907</v>
      </c>
      <c r="F35" s="36"/>
    </row>
    <row r="36" spans="1:6" ht="12.75">
      <c r="A36" s="35">
        <v>30</v>
      </c>
      <c r="B36" s="36">
        <v>0.945844354593521</v>
      </c>
      <c r="C36" s="36">
        <v>0.9497531139942931</v>
      </c>
      <c r="D36" s="36">
        <v>0.9348889645744979</v>
      </c>
      <c r="E36" s="36">
        <v>0.9388597532177678</v>
      </c>
      <c r="F36" s="36"/>
    </row>
    <row r="37" spans="1:6" ht="12.75">
      <c r="A37" s="35">
        <v>31</v>
      </c>
      <c r="B37" s="36">
        <v>0.9454428117665866</v>
      </c>
      <c r="C37" s="36">
        <v>0.9405274049111324</v>
      </c>
      <c r="D37" s="36">
        <v>0.9340263407419673</v>
      </c>
      <c r="E37" s="36">
        <v>0.9288999996763675</v>
      </c>
      <c r="F37" s="36"/>
    </row>
    <row r="38" spans="1:6" ht="12.75">
      <c r="A38" s="35">
        <v>32</v>
      </c>
      <c r="B38" s="36">
        <v>0.9400867048094665</v>
      </c>
      <c r="C38" s="36">
        <v>0.9389234725435428</v>
      </c>
      <c r="D38" s="36">
        <v>0.9321177440851504</v>
      </c>
      <c r="E38" s="36">
        <v>0.9229640861114854</v>
      </c>
      <c r="F38" s="36"/>
    </row>
    <row r="39" spans="1:6" ht="12.75">
      <c r="A39" s="35">
        <v>33</v>
      </c>
      <c r="B39" s="36">
        <v>0.9369065469243948</v>
      </c>
      <c r="C39" s="36">
        <v>0.935060740898065</v>
      </c>
      <c r="D39" s="36">
        <v>0.9210999919168178</v>
      </c>
      <c r="E39" s="36">
        <v>0.9180286576500591</v>
      </c>
      <c r="F39" s="36"/>
    </row>
    <row r="40" spans="1:6" ht="12.75">
      <c r="A40" s="35">
        <v>34</v>
      </c>
      <c r="B40" s="36">
        <v>0.9205051480116959</v>
      </c>
      <c r="C40" s="36">
        <v>0.9213073092943126</v>
      </c>
      <c r="D40" s="36">
        <v>0.9065996585038358</v>
      </c>
      <c r="E40" s="36">
        <v>0.9067815884594524</v>
      </c>
      <c r="F40" s="36"/>
    </row>
    <row r="41" spans="1:6" ht="12.75">
      <c r="A41" s="35">
        <v>35</v>
      </c>
      <c r="B41" s="36">
        <v>0.9005113703929072</v>
      </c>
      <c r="C41" s="36">
        <v>0.9203314377070013</v>
      </c>
      <c r="D41" s="36">
        <v>0.9004681382002424</v>
      </c>
      <c r="E41" s="36">
        <v>0.9053845831197582</v>
      </c>
      <c r="F41" s="36"/>
    </row>
    <row r="42" spans="1:6" ht="12.75">
      <c r="A42" s="35">
        <v>36</v>
      </c>
      <c r="B42" s="36">
        <v>0.8971181299953069</v>
      </c>
      <c r="C42" s="36">
        <v>0.90696048513962</v>
      </c>
      <c r="D42" s="36">
        <v>0.8935854614471994</v>
      </c>
      <c r="E42" s="36">
        <v>0.8915216482613761</v>
      </c>
      <c r="F42" s="36"/>
    </row>
    <row r="43" spans="1:6" ht="12.75">
      <c r="A43" s="35">
        <v>37</v>
      </c>
      <c r="B43" s="36">
        <v>0.8832229442304952</v>
      </c>
      <c r="C43" s="36">
        <v>0.8816264727402379</v>
      </c>
      <c r="D43" s="36">
        <v>0.8782208439273625</v>
      </c>
      <c r="E43" s="36">
        <v>0.8819149036463372</v>
      </c>
      <c r="F43" s="36"/>
    </row>
    <row r="44" spans="1:6" ht="12.75">
      <c r="A44" s="35">
        <v>38</v>
      </c>
      <c r="B44" s="36">
        <v>0.8732694206394269</v>
      </c>
      <c r="C44" s="36">
        <v>0.8768438670074664</v>
      </c>
      <c r="D44" s="36">
        <v>0.8621490767694754</v>
      </c>
      <c r="E44" s="36">
        <v>0.8540015125280913</v>
      </c>
      <c r="F44" s="36"/>
    </row>
    <row r="45" spans="1:6" ht="12.75">
      <c r="A45" s="35">
        <v>39</v>
      </c>
      <c r="B45" s="36">
        <v>0.8494797291849653</v>
      </c>
      <c r="C45" s="36">
        <v>0.8422620917315543</v>
      </c>
      <c r="D45" s="36">
        <v>0.8344127247444494</v>
      </c>
      <c r="E45" s="36">
        <v>0.8342184747704182</v>
      </c>
      <c r="F45" s="36"/>
    </row>
    <row r="46" spans="1:6" ht="12.75">
      <c r="A46" s="35">
        <v>40</v>
      </c>
      <c r="B46" s="36">
        <v>0.8391621236826777</v>
      </c>
      <c r="C46" s="36">
        <v>0.8298525638415954</v>
      </c>
      <c r="D46" s="36">
        <v>0.8337527116303177</v>
      </c>
      <c r="E46" s="36">
        <v>0.8185614259132742</v>
      </c>
      <c r="F46" s="36"/>
    </row>
    <row r="47" spans="1:6" ht="12.75">
      <c r="A47" s="35">
        <v>41</v>
      </c>
      <c r="B47" s="36">
        <v>0.7917644425460226</v>
      </c>
      <c r="C47" s="36">
        <v>0.7838636214899739</v>
      </c>
      <c r="D47" s="36">
        <v>0.7764823057981417</v>
      </c>
      <c r="E47" s="36">
        <v>0.7571479398734714</v>
      </c>
      <c r="F47" s="36"/>
    </row>
    <row r="48" spans="1:6" ht="12.75">
      <c r="A48" s="35">
        <v>42</v>
      </c>
      <c r="B48" s="36">
        <v>0.7606485667883278</v>
      </c>
      <c r="C48" s="36">
        <v>0.740345152740112</v>
      </c>
      <c r="D48" s="36">
        <v>0.7532293687362851</v>
      </c>
      <c r="E48" s="36">
        <v>0.7513551345782492</v>
      </c>
      <c r="F48" s="36"/>
    </row>
    <row r="49" spans="1:6" ht="12.75">
      <c r="A49" s="35">
        <v>43</v>
      </c>
      <c r="B49" s="36">
        <v>0.7315890214442512</v>
      </c>
      <c r="C49" s="36">
        <v>0.7402795247732051</v>
      </c>
      <c r="D49" s="36">
        <v>0.7217195821220568</v>
      </c>
      <c r="E49" s="36">
        <v>0.7193950829111431</v>
      </c>
      <c r="F49" s="36"/>
    </row>
    <row r="50" spans="1:6" ht="12.75">
      <c r="A50" s="35">
        <v>44</v>
      </c>
      <c r="B50" s="36">
        <v>0.69459163117113</v>
      </c>
      <c r="C50" s="36">
        <v>0.6723118950826698</v>
      </c>
      <c r="D50" s="36">
        <v>0.6857059865236489</v>
      </c>
      <c r="E50" s="36">
        <v>0.67914409601413</v>
      </c>
      <c r="F50" s="36"/>
    </row>
    <row r="51" spans="1:6" ht="12.75">
      <c r="A51" s="35">
        <v>45</v>
      </c>
      <c r="B51" s="36">
        <v>0.6486594984413018</v>
      </c>
      <c r="C51" s="36">
        <v>0.6638383276408065</v>
      </c>
      <c r="D51" s="36">
        <v>0.6414792174016444</v>
      </c>
      <c r="E51" s="36">
        <v>0.6500517741735002</v>
      </c>
      <c r="F51" s="36"/>
    </row>
    <row r="52" spans="1:6" ht="12.75">
      <c r="A52" s="35">
        <v>46</v>
      </c>
      <c r="B52" s="36">
        <v>0.6238873310323638</v>
      </c>
      <c r="C52" s="36">
        <v>0.6091967833311652</v>
      </c>
      <c r="D52" s="36">
        <v>0.6100182466692718</v>
      </c>
      <c r="E52" s="36">
        <v>0.6039682122730752</v>
      </c>
      <c r="F52" s="36"/>
    </row>
    <row r="53" spans="1:6" ht="12.75">
      <c r="A53" s="35">
        <v>47</v>
      </c>
      <c r="B53" s="36">
        <v>0.587952036862546</v>
      </c>
      <c r="C53" s="36">
        <v>0.6029164863836897</v>
      </c>
      <c r="D53" s="36">
        <v>0.584480441354604</v>
      </c>
      <c r="E53" s="36">
        <v>0.5903226228993672</v>
      </c>
      <c r="F53" s="36"/>
    </row>
    <row r="54" spans="1:6" ht="12.75">
      <c r="A54" s="35">
        <v>48</v>
      </c>
      <c r="B54" s="36">
        <v>0.5752139436613455</v>
      </c>
      <c r="C54" s="36">
        <v>0.5530266352418477</v>
      </c>
      <c r="D54" s="36">
        <v>0.5401468103614375</v>
      </c>
      <c r="E54" s="36">
        <v>0.5397672969353136</v>
      </c>
      <c r="F54" s="36"/>
    </row>
    <row r="55" spans="1:6" ht="12.75">
      <c r="A55" s="35">
        <v>49</v>
      </c>
      <c r="B55" s="36">
        <v>0.5236483776245222</v>
      </c>
      <c r="C55" s="36">
        <v>0.5316321139779329</v>
      </c>
      <c r="D55" s="36">
        <v>0.512456971462308</v>
      </c>
      <c r="E55" s="36">
        <v>0.5119313153986405</v>
      </c>
      <c r="F55" s="36"/>
    </row>
    <row r="56" spans="1:6" ht="12.75">
      <c r="A56" s="35">
        <v>50</v>
      </c>
      <c r="B56" s="36">
        <v>0.5196804350229864</v>
      </c>
      <c r="C56" s="36">
        <v>0.4881604295572387</v>
      </c>
      <c r="D56" s="36">
        <v>0.4752676853613747</v>
      </c>
      <c r="E56" s="36">
        <v>0.47324740722673037</v>
      </c>
      <c r="F56" s="36"/>
    </row>
    <row r="57" spans="1:6" ht="12.75">
      <c r="A57" s="35">
        <v>51</v>
      </c>
      <c r="B57" s="36">
        <v>0.47593497960867437</v>
      </c>
      <c r="C57" s="36">
        <v>0.481534188144154</v>
      </c>
      <c r="D57" s="36">
        <v>0.47042503410734626</v>
      </c>
      <c r="E57" s="36">
        <v>0.4665548778416937</v>
      </c>
      <c r="F57" s="36"/>
    </row>
    <row r="58" spans="1:6" ht="12.75">
      <c r="A58" s="35">
        <v>52</v>
      </c>
      <c r="B58" s="36">
        <v>0.4508800840410896</v>
      </c>
      <c r="C58" s="36">
        <v>0.4516732430627731</v>
      </c>
      <c r="D58" s="36">
        <v>0.43439675684939655</v>
      </c>
      <c r="E58" s="36">
        <v>0.43263865924941786</v>
      </c>
      <c r="F58" s="36"/>
    </row>
    <row r="59" spans="1:6" ht="12.75">
      <c r="A59" s="35">
        <v>53</v>
      </c>
      <c r="B59" s="36">
        <v>0.4392504671245541</v>
      </c>
      <c r="C59" s="36">
        <v>0.415685593796675</v>
      </c>
      <c r="D59" s="36">
        <v>0.4134713971660721</v>
      </c>
      <c r="E59" s="36">
        <v>0.41962831069549184</v>
      </c>
      <c r="F59" s="36"/>
    </row>
    <row r="60" spans="1:6" ht="12.75">
      <c r="A60" s="35">
        <v>54</v>
      </c>
      <c r="B60" s="36">
        <v>0.4119868347619107</v>
      </c>
      <c r="C60" s="36">
        <v>0.41378229324940036</v>
      </c>
      <c r="D60" s="36">
        <v>0.3999468343266385</v>
      </c>
      <c r="E60" s="36">
        <v>0.3999077353003438</v>
      </c>
      <c r="F60" s="36"/>
    </row>
    <row r="61" spans="1:6" ht="12.75">
      <c r="A61" s="35">
        <v>55</v>
      </c>
      <c r="B61" s="36">
        <v>0.389157559782383</v>
      </c>
      <c r="C61" s="36">
        <v>0.36162490138478104</v>
      </c>
      <c r="D61" s="36">
        <v>0.36049689707769267</v>
      </c>
      <c r="E61" s="36">
        <v>0.35892778845615975</v>
      </c>
      <c r="F61" s="36"/>
    </row>
    <row r="62" spans="1:6" ht="12.75">
      <c r="A62" s="35">
        <v>56</v>
      </c>
      <c r="B62" s="36">
        <v>0.35720739350340286</v>
      </c>
      <c r="C62" s="36">
        <v>0.3597691326708868</v>
      </c>
      <c r="D62" s="36">
        <v>0.3488009641957262</v>
      </c>
      <c r="E62" s="36">
        <v>0.35065991044690625</v>
      </c>
      <c r="F62" s="36"/>
    </row>
    <row r="63" spans="1:6" ht="12.75">
      <c r="A63" s="35">
        <v>57</v>
      </c>
      <c r="B63" s="36">
        <v>0.3249531179529165</v>
      </c>
      <c r="C63" s="36">
        <v>0.3322310412048828</v>
      </c>
      <c r="D63" s="36">
        <v>0.3226961211290855</v>
      </c>
      <c r="E63" s="36">
        <v>0.32137618489330044</v>
      </c>
      <c r="F63" s="36"/>
    </row>
    <row r="64" spans="1:6" ht="12.75">
      <c r="A64" s="35">
        <v>58</v>
      </c>
      <c r="B64" s="36">
        <v>0.32190290497467144</v>
      </c>
      <c r="C64" s="36">
        <v>0.3235078980726577</v>
      </c>
      <c r="D64" s="36">
        <v>0.3183678432165679</v>
      </c>
      <c r="E64" s="36">
        <v>0.3198264390580645</v>
      </c>
      <c r="F64" s="36"/>
    </row>
    <row r="65" spans="1:6" ht="12.75">
      <c r="A65" s="35">
        <v>59</v>
      </c>
      <c r="B65" s="36">
        <v>0.2999158850437809</v>
      </c>
      <c r="C65" s="36">
        <v>0.30761352005982107</v>
      </c>
      <c r="D65" s="36">
        <v>0.30038265124779445</v>
      </c>
      <c r="E65" s="36">
        <v>0.29733254372106344</v>
      </c>
      <c r="F65" s="36"/>
    </row>
    <row r="66" spans="1:6" ht="12.75">
      <c r="A66" s="35">
        <v>60</v>
      </c>
      <c r="B66" s="36">
        <v>0.2714067965758964</v>
      </c>
      <c r="C66" s="36">
        <v>0.28675009449094313</v>
      </c>
      <c r="D66" s="36">
        <v>0.2789919249409443</v>
      </c>
      <c r="E66" s="36">
        <v>0.2826494050015454</v>
      </c>
      <c r="F66" s="36"/>
    </row>
    <row r="67" spans="1:6" ht="12.75">
      <c r="A67" s="35">
        <v>61</v>
      </c>
      <c r="B67" s="36">
        <v>0.2684113554261282</v>
      </c>
      <c r="C67" s="36">
        <v>0.28279195324633544</v>
      </c>
      <c r="D67" s="36">
        <v>0.27483789313681845</v>
      </c>
      <c r="E67" s="36">
        <v>0.27238246915957626</v>
      </c>
      <c r="F67" s="36"/>
    </row>
    <row r="68" spans="1:6" ht="12.75">
      <c r="A68" s="35">
        <v>62</v>
      </c>
      <c r="B68" s="36">
        <v>0.2482513779700118</v>
      </c>
      <c r="C68" s="36">
        <v>0.26297061386523984</v>
      </c>
      <c r="D68" s="36">
        <v>0.2557642100541671</v>
      </c>
      <c r="E68" s="36">
        <v>0.2584767585198541</v>
      </c>
      <c r="F68" s="36"/>
    </row>
    <row r="69" spans="1:6" ht="12.75">
      <c r="A69" s="35">
        <v>63</v>
      </c>
      <c r="B69" s="36">
        <v>0.23116653718656666</v>
      </c>
      <c r="C69" s="36">
        <v>0.24211995513610346</v>
      </c>
      <c r="D69" s="36">
        <v>0.235459640299214</v>
      </c>
      <c r="E69" s="36">
        <v>0.2356762309297118</v>
      </c>
      <c r="F69" s="36"/>
    </row>
    <row r="70" spans="1:6" ht="12.75">
      <c r="A70" s="35">
        <v>64</v>
      </c>
      <c r="B70" s="36">
        <v>0.22399687971425586</v>
      </c>
      <c r="C70" s="36">
        <v>0.2380504829364661</v>
      </c>
      <c r="D70" s="36">
        <v>0.2300940662450855</v>
      </c>
      <c r="E70" s="36">
        <v>0.22664258456694578</v>
      </c>
      <c r="F70" s="36"/>
    </row>
    <row r="71" spans="1:6" ht="12.75">
      <c r="A71" s="35">
        <v>65</v>
      </c>
      <c r="B71" s="36">
        <v>0.21884066480638423</v>
      </c>
      <c r="C71" s="36">
        <v>0.22253816908306767</v>
      </c>
      <c r="D71" s="36">
        <v>0.2170946017376253</v>
      </c>
      <c r="E71" s="36">
        <v>0.21970509219965334</v>
      </c>
      <c r="F71" s="36"/>
    </row>
    <row r="72" spans="1:6" ht="12.75">
      <c r="A72" s="35">
        <v>66</v>
      </c>
      <c r="B72" s="36">
        <v>0.20452087174741704</v>
      </c>
      <c r="C72" s="36">
        <v>0.21504014422989762</v>
      </c>
      <c r="D72" s="36">
        <v>0.20878646815612614</v>
      </c>
      <c r="E72" s="36">
        <v>0.20430746105948827</v>
      </c>
      <c r="F72" s="36"/>
    </row>
    <row r="73" spans="1:6" ht="12.75">
      <c r="A73" s="35">
        <v>67</v>
      </c>
      <c r="B73" s="36">
        <v>0.20330885660717718</v>
      </c>
      <c r="C73" s="36">
        <v>0.20778349308316812</v>
      </c>
      <c r="D73" s="36">
        <v>0.2032992805980463</v>
      </c>
      <c r="E73" s="36">
        <v>0.20335721575304622</v>
      </c>
      <c r="F73" s="36"/>
    </row>
    <row r="74" spans="1:6" ht="12.75">
      <c r="A74" s="35">
        <v>68</v>
      </c>
      <c r="B74" s="36">
        <v>0.19714785501836704</v>
      </c>
      <c r="C74" s="36">
        <v>0.204789143612655</v>
      </c>
      <c r="D74" s="36">
        <v>0.19807837305227957</v>
      </c>
      <c r="E74" s="36">
        <v>0.1950244385432457</v>
      </c>
      <c r="F74" s="36"/>
    </row>
    <row r="75" spans="1:6" ht="12.75">
      <c r="A75" s="35">
        <v>69</v>
      </c>
      <c r="B75" s="36">
        <v>0.19534272127498364</v>
      </c>
      <c r="C75" s="36">
        <v>0.1973688023485334</v>
      </c>
      <c r="D75" s="36">
        <v>0.19380330025259007</v>
      </c>
      <c r="E75" s="36">
        <v>0.19397208268819482</v>
      </c>
      <c r="F75" s="36"/>
    </row>
    <row r="76" spans="1:6" ht="12.75">
      <c r="A76" s="35">
        <v>70</v>
      </c>
      <c r="B76" s="36">
        <v>0.1941243747123694</v>
      </c>
      <c r="C76" s="36">
        <v>0.19692389582445524</v>
      </c>
      <c r="D76" s="36">
        <v>0.1921668422772534</v>
      </c>
      <c r="E76" s="36">
        <v>0.1863904528037753</v>
      </c>
      <c r="F76" s="36"/>
    </row>
    <row r="77" spans="1:6" ht="12.75">
      <c r="A77" s="35">
        <v>71</v>
      </c>
      <c r="B77" s="36">
        <v>0.1870203931848469</v>
      </c>
      <c r="C77" s="36">
        <v>0.1897544813222248</v>
      </c>
      <c r="D77" s="36">
        <v>0.1865845356311632</v>
      </c>
      <c r="E77" s="36">
        <v>0.18612878372988365</v>
      </c>
      <c r="F77" s="36"/>
    </row>
    <row r="78" spans="1:6" ht="12.75">
      <c r="A78" s="35">
        <v>72</v>
      </c>
      <c r="B78" s="36">
        <v>0.18255249433796225</v>
      </c>
      <c r="C78" s="36">
        <v>0.18823237768435566</v>
      </c>
      <c r="D78" s="36">
        <v>0.17983286151962927</v>
      </c>
      <c r="E78" s="36">
        <v>0.1841053958923507</v>
      </c>
      <c r="F78" s="36"/>
    </row>
    <row r="79" spans="1:6" ht="12.75">
      <c r="A79" s="35">
        <v>73</v>
      </c>
      <c r="B79" s="36">
        <v>0.17776882836250096</v>
      </c>
      <c r="C79" s="36">
        <v>0.18555410274980508</v>
      </c>
      <c r="D79" s="36">
        <v>0.17496004543477456</v>
      </c>
      <c r="E79" s="36">
        <v>0.18141895786044446</v>
      </c>
      <c r="F79" s="36"/>
    </row>
    <row r="80" spans="1:6" ht="12.75">
      <c r="A80" s="35">
        <v>74</v>
      </c>
      <c r="B80" s="36">
        <v>0.17166139261695348</v>
      </c>
      <c r="C80" s="36">
        <v>0.18248629708057007</v>
      </c>
      <c r="D80" s="36">
        <v>0.17493558024300782</v>
      </c>
      <c r="E80" s="36">
        <v>0.1766380991220514</v>
      </c>
      <c r="F80" s="36"/>
    </row>
    <row r="81" spans="1:6" ht="12.75">
      <c r="A81" s="35">
        <v>75</v>
      </c>
      <c r="B81" s="36">
        <v>0.16839749413357286</v>
      </c>
      <c r="C81" s="36">
        <v>0.17910916013748152</v>
      </c>
      <c r="D81" s="36">
        <v>0.17263227722011323</v>
      </c>
      <c r="E81" s="36">
        <v>0.1761222313858418</v>
      </c>
      <c r="F81" s="36"/>
    </row>
    <row r="82" spans="1:6" ht="12.75">
      <c r="A82" s="35">
        <v>76</v>
      </c>
      <c r="B82" s="36">
        <v>0.16471072195978223</v>
      </c>
      <c r="C82" s="36">
        <v>0.17909798144180242</v>
      </c>
      <c r="D82" s="36">
        <v>0.17017418065159942</v>
      </c>
      <c r="E82" s="36">
        <v>0.17399013882647021</v>
      </c>
      <c r="F82" s="36"/>
    </row>
    <row r="83" spans="1:6" ht="12.75">
      <c r="A83" s="35">
        <v>77</v>
      </c>
      <c r="B83" s="36">
        <v>0.16280177298921247</v>
      </c>
      <c r="C83" s="36">
        <v>0.175346626714397</v>
      </c>
      <c r="D83" s="36">
        <v>0.1668113808840607</v>
      </c>
      <c r="E83" s="36">
        <v>0.1706931865254191</v>
      </c>
      <c r="F83" s="36"/>
    </row>
    <row r="84" spans="1:6" ht="12.75">
      <c r="A84" s="35">
        <v>78</v>
      </c>
      <c r="B84" s="36">
        <v>0.1611834413305655</v>
      </c>
      <c r="C84" s="36">
        <v>0.17255791952324653</v>
      </c>
      <c r="D84" s="36">
        <v>0.16478361342574663</v>
      </c>
      <c r="E84" s="36">
        <v>0.1678120125164699</v>
      </c>
      <c r="F84" s="36"/>
    </row>
    <row r="85" spans="1:6" ht="12.75">
      <c r="A85" s="35">
        <v>79</v>
      </c>
      <c r="B85" s="36">
        <v>0.15838902284118409</v>
      </c>
      <c r="C85" s="36">
        <v>0.17218262644565352</v>
      </c>
      <c r="D85" s="36">
        <v>0.1644736764682711</v>
      </c>
      <c r="E85" s="36">
        <v>0.16713350343102315</v>
      </c>
      <c r="F85" s="36"/>
    </row>
    <row r="86" spans="1:6" ht="12.75">
      <c r="A86" s="35">
        <v>80</v>
      </c>
      <c r="B86" s="36">
        <v>0.15808202423010217</v>
      </c>
      <c r="C86" s="36">
        <v>0.17062241581715815</v>
      </c>
      <c r="D86" s="36">
        <v>0.163176964053795</v>
      </c>
      <c r="E86" s="36">
        <v>0.16585958719298735</v>
      </c>
      <c r="F86" s="36"/>
    </row>
    <row r="87" spans="1:6" ht="12.75">
      <c r="A87" s="35">
        <v>81</v>
      </c>
      <c r="B87" s="36">
        <v>0.1574139335461445</v>
      </c>
      <c r="C87" s="36">
        <v>0.1681413658774831</v>
      </c>
      <c r="D87" s="36">
        <v>0.1612571271489667</v>
      </c>
      <c r="E87" s="36">
        <v>0.16390605537874942</v>
      </c>
      <c r="F87" s="36"/>
    </row>
    <row r="88" spans="1:6" ht="12.75">
      <c r="A88" s="35">
        <v>82</v>
      </c>
      <c r="B88" s="36">
        <v>0.15705178623620633</v>
      </c>
      <c r="C88" s="36">
        <v>0.16774178133209935</v>
      </c>
      <c r="D88" s="36">
        <v>0.16109406403774762</v>
      </c>
      <c r="E88" s="36">
        <v>0.16347792660312951</v>
      </c>
      <c r="F88" s="36"/>
    </row>
    <row r="89" spans="1:6" ht="12.75">
      <c r="A89" s="35">
        <v>83</v>
      </c>
      <c r="B89" s="36">
        <v>0.15644494955125166</v>
      </c>
      <c r="C89" s="36">
        <v>0.1674200049597993</v>
      </c>
      <c r="D89" s="36">
        <v>0.1602113642444225</v>
      </c>
      <c r="E89" s="36">
        <v>0.16316940755939388</v>
      </c>
      <c r="F89" s="36"/>
    </row>
    <row r="90" spans="1:6" ht="12.75">
      <c r="A90" s="35">
        <v>84</v>
      </c>
      <c r="B90" s="36">
        <v>0.15586032309399125</v>
      </c>
      <c r="C90" s="36">
        <v>0.1667517059552018</v>
      </c>
      <c r="D90" s="36">
        <v>0.1597472953065756</v>
      </c>
      <c r="E90" s="36">
        <v>0.16277039292203063</v>
      </c>
      <c r="F90" s="36"/>
    </row>
    <row r="91" spans="1:6" ht="12.75">
      <c r="A91" s="35">
        <v>85</v>
      </c>
      <c r="B91" s="36">
        <v>0.15527464139966846</v>
      </c>
      <c r="C91" s="36">
        <v>0.16649072901127251</v>
      </c>
      <c r="D91" s="36">
        <v>0.15843995968090596</v>
      </c>
      <c r="E91" s="36">
        <v>0.16243227365161406</v>
      </c>
      <c r="F91" s="36"/>
    </row>
    <row r="92" spans="1:6" ht="12.75">
      <c r="A92" s="35">
        <v>86</v>
      </c>
      <c r="B92" s="36">
        <v>0.15487108859737714</v>
      </c>
      <c r="C92" s="36">
        <v>0.16490291999505718</v>
      </c>
      <c r="D92" s="36">
        <v>0.1575418148835222</v>
      </c>
      <c r="E92" s="36">
        <v>0.16181602865578246</v>
      </c>
      <c r="F92" s="36"/>
    </row>
    <row r="93" spans="1:6" ht="12.75">
      <c r="A93" s="35">
        <v>87</v>
      </c>
      <c r="B93" s="36">
        <v>0.15316567475639034</v>
      </c>
      <c r="C93" s="36">
        <v>0.16426758616813078</v>
      </c>
      <c r="D93" s="36">
        <v>0.15736279151069552</v>
      </c>
      <c r="E93" s="36">
        <v>0.16098998533765435</v>
      </c>
      <c r="F93" s="36"/>
    </row>
    <row r="94" spans="1:6" ht="12.75">
      <c r="A94" s="35">
        <v>88</v>
      </c>
      <c r="B94" s="36">
        <v>0.15257102354703717</v>
      </c>
      <c r="C94" s="36">
        <v>0.1633155560946187</v>
      </c>
      <c r="D94" s="36">
        <v>0.15653249531845578</v>
      </c>
      <c r="E94" s="36">
        <v>0.160085886452021</v>
      </c>
      <c r="F94" s="36"/>
    </row>
    <row r="95" spans="1:6" ht="12.75">
      <c r="A95" s="35">
        <v>89</v>
      </c>
      <c r="B95" s="36">
        <v>0.1513487324077849</v>
      </c>
      <c r="C95" s="36">
        <v>0.16284857037654307</v>
      </c>
      <c r="D95" s="36">
        <v>0.1562491481949857</v>
      </c>
      <c r="E95" s="36">
        <v>0.15935480306594388</v>
      </c>
      <c r="F95" s="36"/>
    </row>
    <row r="96" spans="1:6" ht="12.75">
      <c r="A96" s="35">
        <v>90</v>
      </c>
      <c r="B96" s="36">
        <v>0.15013204407484013</v>
      </c>
      <c r="C96" s="36">
        <v>0.1623402155014003</v>
      </c>
      <c r="D96" s="36">
        <v>0.15533324927637962</v>
      </c>
      <c r="E96" s="36">
        <v>0.1585597223012649</v>
      </c>
      <c r="F96" s="36"/>
    </row>
    <row r="97" spans="1:6" ht="12.75">
      <c r="A97" s="35">
        <v>91</v>
      </c>
      <c r="B97" s="36">
        <v>0.14934242525586294</v>
      </c>
      <c r="C97" s="36">
        <v>0.1609495625354972</v>
      </c>
      <c r="D97" s="36">
        <v>0.15418540812631257</v>
      </c>
      <c r="E97" s="36">
        <v>0.15651381449870524</v>
      </c>
      <c r="F97" s="36"/>
    </row>
    <row r="98" spans="1:6" ht="12.75">
      <c r="A98" s="35">
        <v>92</v>
      </c>
      <c r="B98" s="36">
        <v>0.14813337482927458</v>
      </c>
      <c r="C98" s="36">
        <v>0.1601643867719652</v>
      </c>
      <c r="D98" s="36">
        <v>0.15408749010840683</v>
      </c>
      <c r="E98" s="36">
        <v>0.15600340246546862</v>
      </c>
      <c r="F98" s="36"/>
    </row>
    <row r="99" spans="1:6" ht="12.75">
      <c r="A99" s="35">
        <v>93</v>
      </c>
      <c r="B99" s="36">
        <v>0.14526187378495417</v>
      </c>
      <c r="C99" s="36">
        <v>0.15750648435108278</v>
      </c>
      <c r="D99" s="36">
        <v>0.15081954861950195</v>
      </c>
      <c r="E99" s="36">
        <v>0.15231081256242318</v>
      </c>
      <c r="F99" s="36"/>
    </row>
    <row r="100" spans="1:6" ht="12.75">
      <c r="A100" s="35">
        <v>94</v>
      </c>
      <c r="B100" s="36">
        <v>0.14485719037152459</v>
      </c>
      <c r="C100" s="36">
        <v>0.15749404650995885</v>
      </c>
      <c r="D100" s="36">
        <v>0.15081720133511245</v>
      </c>
      <c r="E100" s="36">
        <v>0.1522568887268253</v>
      </c>
      <c r="F100" s="36"/>
    </row>
    <row r="101" spans="1:6" ht="12.75">
      <c r="A101" s="35">
        <v>95</v>
      </c>
      <c r="B101" s="36">
        <v>0.14483199030548685</v>
      </c>
      <c r="C101" s="36">
        <v>0.15745103477891073</v>
      </c>
      <c r="D101" s="36">
        <v>0.15074314419456425</v>
      </c>
      <c r="E101" s="36">
        <v>0.15175731774463108</v>
      </c>
      <c r="F101" s="36"/>
    </row>
    <row r="102" spans="1:6" ht="12.75">
      <c r="A102" s="37">
        <v>96</v>
      </c>
      <c r="B102" s="38">
        <v>0.14385976522533092</v>
      </c>
      <c r="C102" s="38">
        <v>0.15692706577451887</v>
      </c>
      <c r="D102" s="38">
        <v>0.15058043094958207</v>
      </c>
      <c r="E102" s="38">
        <v>0.15112658603457468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2018-01-08T02:32:27Z</dcterms:modified>
  <cp:category/>
  <cp:version/>
  <cp:contentType/>
  <cp:contentStatus/>
</cp:coreProperties>
</file>