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<sst xmlns="http://schemas.openxmlformats.org/spreadsheetml/2006/main" count="159" uniqueCount="129">
  <si>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</si>
  <si>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</si>
  <si>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</si>
  <si>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</si>
  <si>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</si>
  <si>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</si>
  <si>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</si>
  <si>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</si>
  <si>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</si>
  <si>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</si>
  <si>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</si>
  <si>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</si>
  <si>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</si>
  <si>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</si>
  <si>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</si>
  <si>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</si>
  <si>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</si>
  <si>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</si>
  <si>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</si>
  <si>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</si>
  <si>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</si>
  <si>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</si>
  <si>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</si>
  <si>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</si>
  <si>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</si>
  <si>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</si>
  <si>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</si>
  <si>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</si>
  <si>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</si>
  <si>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</si>
  <si>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</si>
  <si>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</si>
  <si>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</si>
  <si>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</si>
  <si>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</si>
  <si>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</si>
  <si>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</si>
  <si>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</si>
  <si>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</si>
  <si>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JAN,2017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</si>
  <si>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</si>
  <si>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</si>
  <si>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</si>
  <si>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</si>
  <si>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</si>
  <si>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</si>
  <si>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</si>
  <si>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</si>
  <si>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</si>
  <si>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</si>
  <si>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</si>
  <si>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</si>
  <si>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</si>
  <si>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</si>
  <si>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</si>
  <si>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</si>
  <si>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</si>
  <si>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</si>
  <si>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</si>
  <si>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</si>
  <si>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</si>
  <si>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</si>
  <si>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</si>
  <si>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</si>
  <si>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</si>
  <si>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</si>
  <si>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</si>
  <si>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</si>
  <si>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</si>
  <si>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</si>
  <si>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</si>
  <si>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</si>
  <si>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</si>
  <si>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</si>
  <si>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</si>
  <si>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</si>
  <si>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</si>
  <si>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</si>
  <si>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</si>
  <si>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</si>
  <si>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</si>
  <si>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</si>
  <si>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</si>
  <si>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</si>
  <si>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</si>
  <si>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</si>
  <si>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</si>
  <si>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</si>
  <si>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</si>
  <si>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</si>
  <si>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</si>
  <si>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</si>
  <si>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</si>
  <si>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</si>
  <si>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</si>
  <si>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</si>
  <si>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</si>
  <si>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</si>
  <si>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</si>
  <si>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</si>
  <si>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</si>
  <si>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</si>
  <si>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</si>
  <si>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</si>
  <si>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</si>
  <si>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</si>
  <si>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</si>
  <si>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</si>
  <si>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</si>
  <si>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</si>
  <si>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</si>
  <si>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Saturday JAN 14,2017 Time 15:30 Max Value 380,133.84 KW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</si>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</sst>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71275.66</c:v>
                </c:pt>
                <c:pt idx="2">
                  <c:v>68292.76</c:v>
                </c:pt>
                <c:pt idx="3">
                  <c:v>66984.28</c:v>
                </c:pt>
                <c:pt idx="4">
                  <c:v>67350.23</c:v>
                </c:pt>
                <c:pt idx="5">
                  <c:v>66399.48</c:v>
                </c:pt>
                <c:pt idx="6">
                  <c:v>63148.29</c:v>
                </c:pt>
                <c:pt idx="7">
                  <c:v>65082.13</c:v>
                </c:pt>
                <c:pt idx="8">
                  <c:v>64713.3</c:v>
                </c:pt>
                <c:pt idx="9">
                  <c:v>64297.37</c:v>
                </c:pt>
                <c:pt idx="10">
                  <c:v>64014.33</c:v>
                </c:pt>
                <c:pt idx="11">
                  <c:v>64368.27</c:v>
                </c:pt>
                <c:pt idx="12">
                  <c:v>62345.97</c:v>
                </c:pt>
                <c:pt idx="13">
                  <c:v>62929.89</c:v>
                </c:pt>
                <c:pt idx="14">
                  <c:v>62802.66</c:v>
                </c:pt>
                <c:pt idx="15">
                  <c:v>62376.49</c:v>
                </c:pt>
                <c:pt idx="16">
                  <c:v>61471.19</c:v>
                </c:pt>
                <c:pt idx="17">
                  <c:v>61343.83</c:v>
                </c:pt>
                <c:pt idx="18">
                  <c:v>61143.23</c:v>
                </c:pt>
                <c:pt idx="19">
                  <c:v>60601.64</c:v>
                </c:pt>
                <c:pt idx="20">
                  <c:v>61012.25</c:v>
                </c:pt>
                <c:pt idx="21">
                  <c:v>62409.72</c:v>
                </c:pt>
                <c:pt idx="22">
                  <c:v>62732.71</c:v>
                </c:pt>
                <c:pt idx="23">
                  <c:v>63176.02</c:v>
                </c:pt>
                <c:pt idx="24">
                  <c:v>63668.46</c:v>
                </c:pt>
                <c:pt idx="25">
                  <c:v>69472.8</c:v>
                </c:pt>
                <c:pt idx="26">
                  <c:v>73474.45</c:v>
                </c:pt>
                <c:pt idx="27">
                  <c:v>75425.09</c:v>
                </c:pt>
                <c:pt idx="28">
                  <c:v>76969.72</c:v>
                </c:pt>
                <c:pt idx="29">
                  <c:v>85792.63</c:v>
                </c:pt>
                <c:pt idx="30">
                  <c:v>94024.27</c:v>
                </c:pt>
                <c:pt idx="31">
                  <c:v>104914.67</c:v>
                </c:pt>
                <c:pt idx="32">
                  <c:v>117595.17</c:v>
                </c:pt>
                <c:pt idx="33">
                  <c:v>126697.5</c:v>
                </c:pt>
                <c:pt idx="34">
                  <c:v>138656.27</c:v>
                </c:pt>
                <c:pt idx="35">
                  <c:v>156863.22</c:v>
                </c:pt>
                <c:pt idx="36">
                  <c:v>179075.31</c:v>
                </c:pt>
                <c:pt idx="37">
                  <c:v>209357.08</c:v>
                </c:pt>
                <c:pt idx="38">
                  <c:v>222169.18</c:v>
                </c:pt>
                <c:pt idx="39">
                  <c:v>248228.07</c:v>
                </c:pt>
                <c:pt idx="40">
                  <c:v>271726.5</c:v>
                </c:pt>
                <c:pt idx="41">
                  <c:v>298140.07</c:v>
                </c:pt>
                <c:pt idx="42">
                  <c:v>314412.13</c:v>
                </c:pt>
                <c:pt idx="43">
                  <c:v>318675.9</c:v>
                </c:pt>
                <c:pt idx="44">
                  <c:v>331732</c:v>
                </c:pt>
                <c:pt idx="45">
                  <c:v>347100.72</c:v>
                </c:pt>
                <c:pt idx="46">
                  <c:v>347962.05</c:v>
                </c:pt>
                <c:pt idx="47">
                  <c:v>355674.87</c:v>
                </c:pt>
                <c:pt idx="48">
                  <c:v>359187.03</c:v>
                </c:pt>
                <c:pt idx="49">
                  <c:v>360537.01</c:v>
                </c:pt>
                <c:pt idx="50">
                  <c:v>365563.82</c:v>
                </c:pt>
                <c:pt idx="51">
                  <c:v>369967.49</c:v>
                </c:pt>
                <c:pt idx="52">
                  <c:v>368080.06</c:v>
                </c:pt>
                <c:pt idx="53">
                  <c:v>364732.84</c:v>
                </c:pt>
                <c:pt idx="54">
                  <c:v>374203.86</c:v>
                </c:pt>
                <c:pt idx="55">
                  <c:v>375995.22</c:v>
                </c:pt>
                <c:pt idx="56">
                  <c:v>373934.68</c:v>
                </c:pt>
                <c:pt idx="57">
                  <c:v>375316.98</c:v>
                </c:pt>
                <c:pt idx="58">
                  <c:v>374973.05</c:v>
                </c:pt>
                <c:pt idx="59">
                  <c:v>374654.54</c:v>
                </c:pt>
                <c:pt idx="60">
                  <c:v>369772.32</c:v>
                </c:pt>
                <c:pt idx="61">
                  <c:v>377026.39</c:v>
                </c:pt>
                <c:pt idx="62">
                  <c:v>380133.84</c:v>
                </c:pt>
                <c:pt idx="63">
                  <c:v>377823.68</c:v>
                </c:pt>
                <c:pt idx="64">
                  <c:v>372946.27</c:v>
                </c:pt>
                <c:pt idx="65">
                  <c:v>370199.05</c:v>
                </c:pt>
                <c:pt idx="66">
                  <c:v>360751.04</c:v>
                </c:pt>
                <c:pt idx="67">
                  <c:v>365490.01</c:v>
                </c:pt>
                <c:pt idx="68">
                  <c:v>368697.41</c:v>
                </c:pt>
                <c:pt idx="69">
                  <c:v>368226.73</c:v>
                </c:pt>
                <c:pt idx="70">
                  <c:v>365365.64</c:v>
                </c:pt>
                <c:pt idx="71">
                  <c:v>364567.85</c:v>
                </c:pt>
                <c:pt idx="72">
                  <c:v>354511.1</c:v>
                </c:pt>
                <c:pt idx="73">
                  <c:v>359563.44</c:v>
                </c:pt>
                <c:pt idx="74">
                  <c:v>359400.41</c:v>
                </c:pt>
                <c:pt idx="75">
                  <c:v>354732.37</c:v>
                </c:pt>
                <c:pt idx="76">
                  <c:v>353349.85</c:v>
                </c:pt>
                <c:pt idx="77">
                  <c:v>344686.75</c:v>
                </c:pt>
                <c:pt idx="78">
                  <c:v>332741.56</c:v>
                </c:pt>
                <c:pt idx="79">
                  <c:v>319951.16</c:v>
                </c:pt>
                <c:pt idx="80">
                  <c:v>304836.8</c:v>
                </c:pt>
                <c:pt idx="81">
                  <c:v>289873.4</c:v>
                </c:pt>
                <c:pt idx="82">
                  <c:v>273131.18</c:v>
                </c:pt>
                <c:pt idx="83">
                  <c:v>253936.59</c:v>
                </c:pt>
                <c:pt idx="84">
                  <c:v>230274.88</c:v>
                </c:pt>
                <c:pt idx="85">
                  <c:v>200736.44</c:v>
                </c:pt>
                <c:pt idx="86">
                  <c:v>183484.04</c:v>
                </c:pt>
                <c:pt idx="87">
                  <c:v>172668.59</c:v>
                </c:pt>
                <c:pt idx="88">
                  <c:v>159474.91</c:v>
                </c:pt>
                <c:pt idx="89">
                  <c:v>141211.68</c:v>
                </c:pt>
                <c:pt idx="90">
                  <c:v>129001.29</c:v>
                </c:pt>
                <c:pt idx="91">
                  <c:v>112489.34</c:v>
                </c:pt>
                <c:pt idx="92">
                  <c:v>108971.79</c:v>
                </c:pt>
                <c:pt idx="93">
                  <c:v>92607.29</c:v>
                </c:pt>
                <c:pt idx="94">
                  <c:v>81755.45</c:v>
                </c:pt>
                <c:pt idx="95">
                  <c:v>76416.59</c:v>
                </c:pt>
                <c:pt idx="96">
                  <c:v>74230.3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64945.26636363636</c:v>
                </c:pt>
                <c:pt idx="2">
                  <c:v>63327.83454545455</c:v>
                </c:pt>
                <c:pt idx="3">
                  <c:v>62325.201818181806</c:v>
                </c:pt>
                <c:pt idx="4">
                  <c:v>61624.69772727272</c:v>
                </c:pt>
                <c:pt idx="5">
                  <c:v>60813.960909090914</c:v>
                </c:pt>
                <c:pt idx="6">
                  <c:v>59788.07863636364</c:v>
                </c:pt>
                <c:pt idx="7">
                  <c:v>59996.20136363636</c:v>
                </c:pt>
                <c:pt idx="8">
                  <c:v>59342.22727272729</c:v>
                </c:pt>
                <c:pt idx="9">
                  <c:v>59030.00181818181</c:v>
                </c:pt>
                <c:pt idx="10">
                  <c:v>59007.900454545445</c:v>
                </c:pt>
                <c:pt idx="11">
                  <c:v>58926.789090909086</c:v>
                </c:pt>
                <c:pt idx="12">
                  <c:v>58473.27954545454</c:v>
                </c:pt>
                <c:pt idx="13">
                  <c:v>58040.04954545456</c:v>
                </c:pt>
                <c:pt idx="14">
                  <c:v>57813.250454545465</c:v>
                </c:pt>
                <c:pt idx="15">
                  <c:v>57535.84818181819</c:v>
                </c:pt>
                <c:pt idx="16">
                  <c:v>57100.54318181819</c:v>
                </c:pt>
                <c:pt idx="17">
                  <c:v>56873.306363636366</c:v>
                </c:pt>
                <c:pt idx="18">
                  <c:v>56068.73136363635</c:v>
                </c:pt>
                <c:pt idx="19">
                  <c:v>56084.13272727272</c:v>
                </c:pt>
                <c:pt idx="20">
                  <c:v>56510.32954545456</c:v>
                </c:pt>
                <c:pt idx="21">
                  <c:v>56845.39272727272</c:v>
                </c:pt>
                <c:pt idx="22">
                  <c:v>56863.92727272727</c:v>
                </c:pt>
                <c:pt idx="23">
                  <c:v>57093.6659090909</c:v>
                </c:pt>
                <c:pt idx="24">
                  <c:v>57945.875</c:v>
                </c:pt>
                <c:pt idx="25">
                  <c:v>62557.545454545456</c:v>
                </c:pt>
                <c:pt idx="26">
                  <c:v>66323.28818181818</c:v>
                </c:pt>
                <c:pt idx="27">
                  <c:v>69472.69272727273</c:v>
                </c:pt>
                <c:pt idx="28">
                  <c:v>72823.51727272727</c:v>
                </c:pt>
                <c:pt idx="29">
                  <c:v>78694.91681818181</c:v>
                </c:pt>
                <c:pt idx="30">
                  <c:v>84671.28409090909</c:v>
                </c:pt>
                <c:pt idx="31">
                  <c:v>92209.77590909091</c:v>
                </c:pt>
                <c:pt idx="32">
                  <c:v>100852.21545454547</c:v>
                </c:pt>
                <c:pt idx="33">
                  <c:v>112487.88772727271</c:v>
                </c:pt>
                <c:pt idx="34">
                  <c:v>122416.76045454544</c:v>
                </c:pt>
                <c:pt idx="35">
                  <c:v>139194.2190909091</c:v>
                </c:pt>
                <c:pt idx="36">
                  <c:v>164359.12227272728</c:v>
                </c:pt>
                <c:pt idx="37">
                  <c:v>185011.97318181818</c:v>
                </c:pt>
                <c:pt idx="38">
                  <c:v>198121.10227272726</c:v>
                </c:pt>
                <c:pt idx="39">
                  <c:v>218030.13500000004</c:v>
                </c:pt>
                <c:pt idx="40">
                  <c:v>241572.68772727269</c:v>
                </c:pt>
                <c:pt idx="41">
                  <c:v>267500.4209090909</c:v>
                </c:pt>
                <c:pt idx="42">
                  <c:v>283241.0936363636</c:v>
                </c:pt>
                <c:pt idx="43">
                  <c:v>294722.5045454546</c:v>
                </c:pt>
                <c:pt idx="44">
                  <c:v>306405.17499999993</c:v>
                </c:pt>
                <c:pt idx="45">
                  <c:v>313367.08999999997</c:v>
                </c:pt>
                <c:pt idx="46">
                  <c:v>317742.17454545456</c:v>
                </c:pt>
                <c:pt idx="47">
                  <c:v>318778.3986363636</c:v>
                </c:pt>
                <c:pt idx="48">
                  <c:v>320451.9604545455</c:v>
                </c:pt>
                <c:pt idx="49">
                  <c:v>323463.20909090905</c:v>
                </c:pt>
                <c:pt idx="50">
                  <c:v>324172.5559090909</c:v>
                </c:pt>
                <c:pt idx="51">
                  <c:v>323291.4313636363</c:v>
                </c:pt>
                <c:pt idx="52">
                  <c:v>324978.52499999997</c:v>
                </c:pt>
                <c:pt idx="53">
                  <c:v>326233.33818181814</c:v>
                </c:pt>
                <c:pt idx="54">
                  <c:v>327014.7059090909</c:v>
                </c:pt>
                <c:pt idx="55">
                  <c:v>327822.02454545454</c:v>
                </c:pt>
                <c:pt idx="56">
                  <c:v>327599.75454545446</c:v>
                </c:pt>
                <c:pt idx="57">
                  <c:v>326499.4495454545</c:v>
                </c:pt>
                <c:pt idx="58">
                  <c:v>327436.96181818173</c:v>
                </c:pt>
                <c:pt idx="59">
                  <c:v>326659.02681818185</c:v>
                </c:pt>
                <c:pt idx="60">
                  <c:v>327377.8936363635</c:v>
                </c:pt>
                <c:pt idx="61">
                  <c:v>326152.7054545455</c:v>
                </c:pt>
                <c:pt idx="62">
                  <c:v>326772.8018181818</c:v>
                </c:pt>
                <c:pt idx="63">
                  <c:v>325932.6772727273</c:v>
                </c:pt>
                <c:pt idx="64">
                  <c:v>323129.41272727266</c:v>
                </c:pt>
                <c:pt idx="65">
                  <c:v>324032.27863636357</c:v>
                </c:pt>
                <c:pt idx="66">
                  <c:v>323381.965</c:v>
                </c:pt>
                <c:pt idx="67">
                  <c:v>323796.0904545455</c:v>
                </c:pt>
                <c:pt idx="68">
                  <c:v>324448.26409090916</c:v>
                </c:pt>
                <c:pt idx="69">
                  <c:v>323032.8877272727</c:v>
                </c:pt>
                <c:pt idx="70">
                  <c:v>321582.9768181818</c:v>
                </c:pt>
                <c:pt idx="71">
                  <c:v>322384.0477272727</c:v>
                </c:pt>
                <c:pt idx="72">
                  <c:v>321592.905</c:v>
                </c:pt>
                <c:pt idx="73">
                  <c:v>321381.96454545454</c:v>
                </c:pt>
                <c:pt idx="74">
                  <c:v>321244.16</c:v>
                </c:pt>
                <c:pt idx="75">
                  <c:v>319796.6618181818</c:v>
                </c:pt>
                <c:pt idx="76">
                  <c:v>315448.4845454545</c:v>
                </c:pt>
                <c:pt idx="77">
                  <c:v>307721.7068181818</c:v>
                </c:pt>
                <c:pt idx="78">
                  <c:v>300937.1231818182</c:v>
                </c:pt>
                <c:pt idx="79">
                  <c:v>288689.1718181818</c:v>
                </c:pt>
                <c:pt idx="80">
                  <c:v>278934.3372727272</c:v>
                </c:pt>
                <c:pt idx="81">
                  <c:v>265888.28318181814</c:v>
                </c:pt>
                <c:pt idx="82">
                  <c:v>249760.8368181818</c:v>
                </c:pt>
                <c:pt idx="83">
                  <c:v>230541.2586363636</c:v>
                </c:pt>
                <c:pt idx="84">
                  <c:v>212732.22318181823</c:v>
                </c:pt>
                <c:pt idx="85">
                  <c:v>185131.59999999998</c:v>
                </c:pt>
                <c:pt idx="86">
                  <c:v>170129.03590909095</c:v>
                </c:pt>
                <c:pt idx="87">
                  <c:v>155024.41818181818</c:v>
                </c:pt>
                <c:pt idx="88">
                  <c:v>145350.18454545457</c:v>
                </c:pt>
                <c:pt idx="89">
                  <c:v>127279.32363636362</c:v>
                </c:pt>
                <c:pt idx="90">
                  <c:v>117553.09545454547</c:v>
                </c:pt>
                <c:pt idx="91">
                  <c:v>108401.04272727272</c:v>
                </c:pt>
                <c:pt idx="92">
                  <c:v>100053.33136363636</c:v>
                </c:pt>
                <c:pt idx="93">
                  <c:v>83678.06772727273</c:v>
                </c:pt>
                <c:pt idx="94">
                  <c:v>74392.41272727272</c:v>
                </c:pt>
                <c:pt idx="95">
                  <c:v>70022.40954545456</c:v>
                </c:pt>
                <c:pt idx="96">
                  <c:v>67855.49409090908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66082.89</c:v>
                </c:pt>
                <c:pt idx="2">
                  <c:v>63465.08500000001</c:v>
                </c:pt>
                <c:pt idx="3">
                  <c:v>62461.565</c:v>
                </c:pt>
                <c:pt idx="4">
                  <c:v>61349.78</c:v>
                </c:pt>
                <c:pt idx="5">
                  <c:v>61188.145000000004</c:v>
                </c:pt>
                <c:pt idx="6">
                  <c:v>59422.46</c:v>
                </c:pt>
                <c:pt idx="7">
                  <c:v>60437.435</c:v>
                </c:pt>
                <c:pt idx="8">
                  <c:v>59815.285</c:v>
                </c:pt>
                <c:pt idx="9">
                  <c:v>59288.625</c:v>
                </c:pt>
                <c:pt idx="10">
                  <c:v>59405.795</c:v>
                </c:pt>
                <c:pt idx="11">
                  <c:v>59525.795000000006</c:v>
                </c:pt>
                <c:pt idx="12">
                  <c:v>58433.0175</c:v>
                </c:pt>
                <c:pt idx="13">
                  <c:v>58275.7</c:v>
                </c:pt>
                <c:pt idx="14">
                  <c:v>58121.535</c:v>
                </c:pt>
                <c:pt idx="15">
                  <c:v>57839.3425</c:v>
                </c:pt>
                <c:pt idx="16">
                  <c:v>57410.105</c:v>
                </c:pt>
                <c:pt idx="17">
                  <c:v>57043.48</c:v>
                </c:pt>
                <c:pt idx="18">
                  <c:v>56385.377499999995</c:v>
                </c:pt>
                <c:pt idx="19">
                  <c:v>55784.7275</c:v>
                </c:pt>
                <c:pt idx="20">
                  <c:v>56584.27249999999</c:v>
                </c:pt>
                <c:pt idx="21">
                  <c:v>57272.135</c:v>
                </c:pt>
                <c:pt idx="22">
                  <c:v>57741.595</c:v>
                </c:pt>
                <c:pt idx="23">
                  <c:v>58127.42999999999</c:v>
                </c:pt>
                <c:pt idx="24">
                  <c:v>58976.975</c:v>
                </c:pt>
                <c:pt idx="25">
                  <c:v>62930.7975</c:v>
                </c:pt>
                <c:pt idx="26">
                  <c:v>66769.3525</c:v>
                </c:pt>
                <c:pt idx="27">
                  <c:v>71126.17499999999</c:v>
                </c:pt>
                <c:pt idx="28">
                  <c:v>74568.11</c:v>
                </c:pt>
                <c:pt idx="29">
                  <c:v>80650.715</c:v>
                </c:pt>
                <c:pt idx="30">
                  <c:v>85238.84</c:v>
                </c:pt>
                <c:pt idx="31">
                  <c:v>92026.4</c:v>
                </c:pt>
                <c:pt idx="32">
                  <c:v>103097.17</c:v>
                </c:pt>
                <c:pt idx="33">
                  <c:v>115482.0325</c:v>
                </c:pt>
                <c:pt idx="34">
                  <c:v>125162.65749999999</c:v>
                </c:pt>
                <c:pt idx="35">
                  <c:v>144737.2</c:v>
                </c:pt>
                <c:pt idx="36">
                  <c:v>169095.5875</c:v>
                </c:pt>
                <c:pt idx="37">
                  <c:v>189392.85249999998</c:v>
                </c:pt>
                <c:pt idx="38">
                  <c:v>204536.46250000002</c:v>
                </c:pt>
                <c:pt idx="39">
                  <c:v>227345.475</c:v>
                </c:pt>
                <c:pt idx="40">
                  <c:v>249948.57</c:v>
                </c:pt>
                <c:pt idx="41">
                  <c:v>276052.6775</c:v>
                </c:pt>
                <c:pt idx="42">
                  <c:v>290916.005</c:v>
                </c:pt>
                <c:pt idx="43">
                  <c:v>299761.5275</c:v>
                </c:pt>
                <c:pt idx="44">
                  <c:v>311770.22750000004</c:v>
                </c:pt>
                <c:pt idx="45">
                  <c:v>322223.35500000004</c:v>
                </c:pt>
                <c:pt idx="46">
                  <c:v>325524.31499999994</c:v>
                </c:pt>
                <c:pt idx="47">
                  <c:v>329502.885</c:v>
                </c:pt>
                <c:pt idx="48">
                  <c:v>331551.4975</c:v>
                </c:pt>
                <c:pt idx="49">
                  <c:v>331337.855</c:v>
                </c:pt>
                <c:pt idx="50">
                  <c:v>335909.3925</c:v>
                </c:pt>
                <c:pt idx="51">
                  <c:v>338709.135</c:v>
                </c:pt>
                <c:pt idx="52">
                  <c:v>338853</c:v>
                </c:pt>
                <c:pt idx="53">
                  <c:v>336921.145</c:v>
                </c:pt>
                <c:pt idx="54">
                  <c:v>341733.8775</c:v>
                </c:pt>
                <c:pt idx="55">
                  <c:v>342895.79000000004</c:v>
                </c:pt>
                <c:pt idx="56">
                  <c:v>339369.1325</c:v>
                </c:pt>
                <c:pt idx="57">
                  <c:v>342358.2375</c:v>
                </c:pt>
                <c:pt idx="58">
                  <c:v>339366.46499999997</c:v>
                </c:pt>
                <c:pt idx="59">
                  <c:v>341799.9325</c:v>
                </c:pt>
                <c:pt idx="60">
                  <c:v>339428.9625</c:v>
                </c:pt>
                <c:pt idx="61">
                  <c:v>338881.9475</c:v>
                </c:pt>
                <c:pt idx="62">
                  <c:v>341447.58</c:v>
                </c:pt>
                <c:pt idx="63">
                  <c:v>342025.485</c:v>
                </c:pt>
                <c:pt idx="64">
                  <c:v>339618.07</c:v>
                </c:pt>
                <c:pt idx="65">
                  <c:v>339486.90499999997</c:v>
                </c:pt>
                <c:pt idx="66">
                  <c:v>333051.45</c:v>
                </c:pt>
                <c:pt idx="67">
                  <c:v>336137.4425</c:v>
                </c:pt>
                <c:pt idx="68">
                  <c:v>337366.25</c:v>
                </c:pt>
                <c:pt idx="69">
                  <c:v>336785.265</c:v>
                </c:pt>
                <c:pt idx="70">
                  <c:v>334960.2075</c:v>
                </c:pt>
                <c:pt idx="71">
                  <c:v>334705.025</c:v>
                </c:pt>
                <c:pt idx="72">
                  <c:v>329360.83999999997</c:v>
                </c:pt>
                <c:pt idx="73">
                  <c:v>333069.0075</c:v>
                </c:pt>
                <c:pt idx="74">
                  <c:v>330286.235</c:v>
                </c:pt>
                <c:pt idx="75">
                  <c:v>326348.735</c:v>
                </c:pt>
                <c:pt idx="76">
                  <c:v>323915.40499999997</c:v>
                </c:pt>
                <c:pt idx="77">
                  <c:v>315444.7425</c:v>
                </c:pt>
                <c:pt idx="78">
                  <c:v>309668.72</c:v>
                </c:pt>
                <c:pt idx="79">
                  <c:v>297540.15249999997</c:v>
                </c:pt>
                <c:pt idx="80">
                  <c:v>284522.10750000004</c:v>
                </c:pt>
                <c:pt idx="81">
                  <c:v>266839.75750000007</c:v>
                </c:pt>
                <c:pt idx="82">
                  <c:v>256474.185</c:v>
                </c:pt>
                <c:pt idx="83">
                  <c:v>236927.93500000003</c:v>
                </c:pt>
                <c:pt idx="84">
                  <c:v>215820.08500000002</c:v>
                </c:pt>
                <c:pt idx="85">
                  <c:v>189008.75</c:v>
                </c:pt>
                <c:pt idx="86">
                  <c:v>173331.09000000003</c:v>
                </c:pt>
                <c:pt idx="87">
                  <c:v>156405.95750000002</c:v>
                </c:pt>
                <c:pt idx="88">
                  <c:v>147485.66</c:v>
                </c:pt>
                <c:pt idx="89">
                  <c:v>130717.98499999999</c:v>
                </c:pt>
                <c:pt idx="90">
                  <c:v>121328.94249999999</c:v>
                </c:pt>
                <c:pt idx="91">
                  <c:v>109448.06000000001</c:v>
                </c:pt>
                <c:pt idx="92">
                  <c:v>102441.2375</c:v>
                </c:pt>
                <c:pt idx="93">
                  <c:v>85218.205</c:v>
                </c:pt>
                <c:pt idx="94">
                  <c:v>74242.45</c:v>
                </c:pt>
                <c:pt idx="95">
                  <c:v>70704.325</c:v>
                </c:pt>
                <c:pt idx="96">
                  <c:v>68300.86750000001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67246.71</c:v>
                </c:pt>
                <c:pt idx="2">
                  <c:v>64518.308000000005</c:v>
                </c:pt>
                <c:pt idx="3">
                  <c:v>63501.195999999996</c:v>
                </c:pt>
                <c:pt idx="4">
                  <c:v>61851.498</c:v>
                </c:pt>
                <c:pt idx="5">
                  <c:v>61386.64600000001</c:v>
                </c:pt>
                <c:pt idx="6">
                  <c:v>61062.79</c:v>
                </c:pt>
                <c:pt idx="7">
                  <c:v>61156.047999999995</c:v>
                </c:pt>
                <c:pt idx="8">
                  <c:v>60370.886</c:v>
                </c:pt>
                <c:pt idx="9">
                  <c:v>59387.81800000001</c:v>
                </c:pt>
                <c:pt idx="10">
                  <c:v>60391.878000000004</c:v>
                </c:pt>
                <c:pt idx="11">
                  <c:v>59452.96000000001</c:v>
                </c:pt>
                <c:pt idx="12">
                  <c:v>60058.27999999999</c:v>
                </c:pt>
                <c:pt idx="13">
                  <c:v>59596.618</c:v>
                </c:pt>
                <c:pt idx="14">
                  <c:v>58587.121999999996</c:v>
                </c:pt>
                <c:pt idx="15">
                  <c:v>58437.378000000004</c:v>
                </c:pt>
                <c:pt idx="16">
                  <c:v>58000.979999999996</c:v>
                </c:pt>
                <c:pt idx="17">
                  <c:v>57584.8</c:v>
                </c:pt>
                <c:pt idx="18">
                  <c:v>56964.418000000005</c:v>
                </c:pt>
                <c:pt idx="19">
                  <c:v>57111.264</c:v>
                </c:pt>
                <c:pt idx="20">
                  <c:v>57313.772</c:v>
                </c:pt>
                <c:pt idx="21">
                  <c:v>58144.695999999996</c:v>
                </c:pt>
                <c:pt idx="22">
                  <c:v>59428.159999999996</c:v>
                </c:pt>
                <c:pt idx="23">
                  <c:v>59815.8</c:v>
                </c:pt>
                <c:pt idx="24">
                  <c:v>60524.886</c:v>
                </c:pt>
                <c:pt idx="25">
                  <c:v>66164.65000000001</c:v>
                </c:pt>
                <c:pt idx="26">
                  <c:v>68766.304</c:v>
                </c:pt>
                <c:pt idx="27">
                  <c:v>73480.92000000001</c:v>
                </c:pt>
                <c:pt idx="28">
                  <c:v>76837.082</c:v>
                </c:pt>
                <c:pt idx="29">
                  <c:v>81106.19200000001</c:v>
                </c:pt>
                <c:pt idx="30">
                  <c:v>89243.3</c:v>
                </c:pt>
                <c:pt idx="31">
                  <c:v>96750.57600000002</c:v>
                </c:pt>
                <c:pt idx="32">
                  <c:v>106929.138</c:v>
                </c:pt>
                <c:pt idx="33">
                  <c:v>117155.692</c:v>
                </c:pt>
                <c:pt idx="34">
                  <c:v>128802.916</c:v>
                </c:pt>
                <c:pt idx="35">
                  <c:v>143618.762</c:v>
                </c:pt>
                <c:pt idx="36">
                  <c:v>165995.82799999998</c:v>
                </c:pt>
                <c:pt idx="37">
                  <c:v>189375.51799999998</c:v>
                </c:pt>
                <c:pt idx="38">
                  <c:v>205481.702</c:v>
                </c:pt>
                <c:pt idx="39">
                  <c:v>225477.544</c:v>
                </c:pt>
                <c:pt idx="40">
                  <c:v>248176.742</c:v>
                </c:pt>
                <c:pt idx="41">
                  <c:v>273173.558</c:v>
                </c:pt>
                <c:pt idx="42">
                  <c:v>288490.79400000005</c:v>
                </c:pt>
                <c:pt idx="43">
                  <c:v>303108.174</c:v>
                </c:pt>
                <c:pt idx="44">
                  <c:v>313576.296</c:v>
                </c:pt>
                <c:pt idx="45">
                  <c:v>322822.63</c:v>
                </c:pt>
                <c:pt idx="46">
                  <c:v>326905.076</c:v>
                </c:pt>
                <c:pt idx="47">
                  <c:v>328900.266</c:v>
                </c:pt>
                <c:pt idx="48">
                  <c:v>330228.88399999996</c:v>
                </c:pt>
                <c:pt idx="49">
                  <c:v>335065.23000000004</c:v>
                </c:pt>
                <c:pt idx="50">
                  <c:v>337837.584</c:v>
                </c:pt>
                <c:pt idx="51">
                  <c:v>340145.72</c:v>
                </c:pt>
                <c:pt idx="52">
                  <c:v>341981.996</c:v>
                </c:pt>
                <c:pt idx="53">
                  <c:v>342477.48000000004</c:v>
                </c:pt>
                <c:pt idx="54">
                  <c:v>341537.596</c:v>
                </c:pt>
                <c:pt idx="55">
                  <c:v>345033.1780000001</c:v>
                </c:pt>
                <c:pt idx="56">
                  <c:v>344680.95200000005</c:v>
                </c:pt>
                <c:pt idx="57">
                  <c:v>342601.224</c:v>
                </c:pt>
                <c:pt idx="58">
                  <c:v>345159.09400000004</c:v>
                </c:pt>
                <c:pt idx="59">
                  <c:v>344106.462</c:v>
                </c:pt>
                <c:pt idx="60">
                  <c:v>344107.812</c:v>
                </c:pt>
                <c:pt idx="61">
                  <c:v>342993.9760000001</c:v>
                </c:pt>
                <c:pt idx="62">
                  <c:v>340727.458</c:v>
                </c:pt>
                <c:pt idx="63">
                  <c:v>340936.862</c:v>
                </c:pt>
                <c:pt idx="64">
                  <c:v>338727.02</c:v>
                </c:pt>
                <c:pt idx="65">
                  <c:v>337486.42199999996</c:v>
                </c:pt>
                <c:pt idx="66">
                  <c:v>337920.84799999994</c:v>
                </c:pt>
                <c:pt idx="67">
                  <c:v>335879.35599999997</c:v>
                </c:pt>
                <c:pt idx="68">
                  <c:v>336271.18</c:v>
                </c:pt>
                <c:pt idx="69">
                  <c:v>334879.266</c:v>
                </c:pt>
                <c:pt idx="70">
                  <c:v>332541.034</c:v>
                </c:pt>
                <c:pt idx="71">
                  <c:v>335233.664</c:v>
                </c:pt>
                <c:pt idx="72">
                  <c:v>331183.834</c:v>
                </c:pt>
                <c:pt idx="73">
                  <c:v>332035.732</c:v>
                </c:pt>
                <c:pt idx="74">
                  <c:v>332733.818</c:v>
                </c:pt>
                <c:pt idx="75">
                  <c:v>327886.7</c:v>
                </c:pt>
                <c:pt idx="76">
                  <c:v>323740.876</c:v>
                </c:pt>
                <c:pt idx="77">
                  <c:v>312498.3520000001</c:v>
                </c:pt>
                <c:pt idx="78">
                  <c:v>307448.1</c:v>
                </c:pt>
                <c:pt idx="79">
                  <c:v>294092.08999999997</c:v>
                </c:pt>
                <c:pt idx="80">
                  <c:v>283093.666</c:v>
                </c:pt>
                <c:pt idx="81">
                  <c:v>272202.45599999995</c:v>
                </c:pt>
                <c:pt idx="82">
                  <c:v>258711.92</c:v>
                </c:pt>
                <c:pt idx="83">
                  <c:v>237696.908</c:v>
                </c:pt>
                <c:pt idx="84">
                  <c:v>217942.47199999998</c:v>
                </c:pt>
                <c:pt idx="85">
                  <c:v>189037.88799999998</c:v>
                </c:pt>
                <c:pt idx="86">
                  <c:v>172693.188</c:v>
                </c:pt>
                <c:pt idx="87">
                  <c:v>160829.916</c:v>
                </c:pt>
                <c:pt idx="88">
                  <c:v>147255.542</c:v>
                </c:pt>
                <c:pt idx="89">
                  <c:v>131169.236</c:v>
                </c:pt>
                <c:pt idx="90">
                  <c:v>120684.08799999999</c:v>
                </c:pt>
                <c:pt idx="91">
                  <c:v>109521.798</c:v>
                </c:pt>
                <c:pt idx="92">
                  <c:v>101355.33600000001</c:v>
                </c:pt>
                <c:pt idx="93">
                  <c:v>85006.8</c:v>
                </c:pt>
                <c:pt idx="94">
                  <c:v>76046.638</c:v>
                </c:pt>
                <c:pt idx="95">
                  <c:v>71205.93</c:v>
                </c:pt>
                <c:pt idx="96">
                  <c:v>68404.90800000001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268884"/>
        <c:crosses val="autoZero"/>
        <c:auto val="1"/>
        <c:lblOffset val="100"/>
        <c:tickLblSkip val="4"/>
        <c:noMultiLvlLbl val="0"/>
      </c:catAx>
      <c:valAx>
        <c:axId val="47268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16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0.9939227720426047</c:v>
                </c:pt>
                <c:pt idx="3">
                  <c:v>0.9918253791874988</c:v>
                </c:pt>
                <c:pt idx="4">
                  <c:v>0.9891127293481684</c:v>
                </c:pt>
                <c:pt idx="5">
                  <c:v>0.9873285156617468</c:v>
                </c:pt>
                <c:pt idx="6">
                  <c:v>0.9864237553804732</c:v>
                </c:pt>
                <c:pt idx="7">
                  <c:v>0.9855858662833068</c:v>
                </c:pt>
                <c:pt idx="8">
                  <c:v>0.9844002838579169</c:v>
                </c:pt>
                <c:pt idx="9">
                  <c:v>0.9836921648438349</c:v>
                </c:pt>
                <c:pt idx="10">
                  <c:v>0.9810920017012955</c:v>
                </c:pt>
                <c:pt idx="11">
                  <c:v>0.9738650208042514</c:v>
                </c:pt>
                <c:pt idx="12">
                  <c:v>0.9732558669336041</c:v>
                </c:pt>
                <c:pt idx="13">
                  <c:v>0.9727424425039349</c:v>
                </c:pt>
                <c:pt idx="14">
                  <c:v>0.9699147279284579</c:v>
                </c:pt>
                <c:pt idx="15">
                  <c:v>0.96867653245499</c:v>
                </c:pt>
                <c:pt idx="16">
                  <c:v>0.9682906946669099</c:v>
                </c:pt>
                <c:pt idx="17">
                  <c:v>0.9616713418621188</c:v>
                </c:pt>
                <c:pt idx="18">
                  <c:v>0.961477173408187</c:v>
                </c:pt>
                <c:pt idx="19">
                  <c:v>0.9611499991687138</c:v>
                </c:pt>
                <c:pt idx="20">
                  <c:v>0.9594853223275255</c:v>
                </c:pt>
                <c:pt idx="21">
                  <c:v>0.9590512909874058</c:v>
                </c:pt>
                <c:pt idx="22">
                  <c:v>0.9490105905856736</c:v>
                </c:pt>
                <c:pt idx="23">
                  <c:v>0.9484475520516669</c:v>
                </c:pt>
                <c:pt idx="24">
                  <c:v>0.9458864277908012</c:v>
                </c:pt>
                <c:pt idx="25">
                  <c:v>0.9454575525293932</c:v>
                </c:pt>
                <c:pt idx="26">
                  <c:v>0.944896223919449</c:v>
                </c:pt>
                <c:pt idx="27">
                  <c:v>0.9356569517725651</c:v>
                </c:pt>
                <c:pt idx="28">
                  <c:v>0.9331775618818887</c:v>
                </c:pt>
                <c:pt idx="29">
                  <c:v>0.9325954774244776</c:v>
                </c:pt>
                <c:pt idx="30">
                  <c:v>0.9295406323204478</c:v>
                </c:pt>
                <c:pt idx="31">
                  <c:v>0.9153672032987118</c:v>
                </c:pt>
                <c:pt idx="32">
                  <c:v>0.9131013434636599</c:v>
                </c:pt>
                <c:pt idx="33">
                  <c:v>0.9067510274802159</c:v>
                </c:pt>
                <c:pt idx="34">
                  <c:v>0.8753273846916654</c:v>
                </c:pt>
                <c:pt idx="35">
                  <c:v>0.8726715832507834</c:v>
                </c:pt>
                <c:pt idx="36">
                  <c:v>0.8416802881848139</c:v>
                </c:pt>
                <c:pt idx="37">
                  <c:v>0.8383255224002156</c:v>
                </c:pt>
                <c:pt idx="38">
                  <c:v>0.827109025600036</c:v>
                </c:pt>
                <c:pt idx="39">
                  <c:v>0.8019196607173935</c:v>
                </c:pt>
                <c:pt idx="40">
                  <c:v>0.7843028918446198</c:v>
                </c:pt>
                <c:pt idx="41">
                  <c:v>0.762556156536866</c:v>
                </c:pt>
                <c:pt idx="42">
                  <c:v>0.7185131952472318</c:v>
                </c:pt>
                <c:pt idx="43">
                  <c:v>0.7148179704285206</c:v>
                </c:pt>
                <c:pt idx="44">
                  <c:v>0.6680189009218437</c:v>
                </c:pt>
                <c:pt idx="45">
                  <c:v>0.6530017690611285</c:v>
                </c:pt>
                <c:pt idx="46">
                  <c:v>0.6057731666299427</c:v>
                </c:pt>
                <c:pt idx="47">
                  <c:v>0.5844498874396449</c:v>
                </c:pt>
                <c:pt idx="48">
                  <c:v>0.5507457057756289</c:v>
                </c:pt>
                <c:pt idx="49">
                  <c:v>0.5280677984364665</c:v>
                </c:pt>
                <c:pt idx="50">
                  <c:v>0.48268273090341024</c:v>
                </c:pt>
                <c:pt idx="51">
                  <c:v>0.4710848947307611</c:v>
                </c:pt>
                <c:pt idx="52">
                  <c:v>0.4542310413616425</c:v>
                </c:pt>
                <c:pt idx="53">
                  <c:v>0.41952305535334605</c:v>
                </c:pt>
                <c:pt idx="54">
                  <c:v>0.41265260677660265</c:v>
                </c:pt>
                <c:pt idx="55">
                  <c:v>0.37147884545085486</c:v>
                </c:pt>
                <c:pt idx="56">
                  <c:v>0.364756449991403</c:v>
                </c:pt>
                <c:pt idx="57">
                  <c:v>0.3393575536447899</c:v>
                </c:pt>
                <c:pt idx="58">
                  <c:v>0.33329708294320753</c:v>
                </c:pt>
                <c:pt idx="59">
                  <c:v>0.3093520166476102</c:v>
                </c:pt>
                <c:pt idx="60">
                  <c:v>0.2959203526842019</c:v>
                </c:pt>
                <c:pt idx="61">
                  <c:v>0.28666690132086103</c:v>
                </c:pt>
                <c:pt idx="62">
                  <c:v>0.2759940288399475</c:v>
                </c:pt>
                <c:pt idx="63">
                  <c:v>0.24734517190050745</c:v>
                </c:pt>
                <c:pt idx="64">
                  <c:v>0.24361759005722824</c:v>
                </c:pt>
                <c:pt idx="65">
                  <c:v>0.22569058834646238</c:v>
                </c:pt>
                <c:pt idx="66">
                  <c:v>0.2150701710744826</c:v>
                </c:pt>
                <c:pt idx="67">
                  <c:v>0.20248057894556296</c:v>
                </c:pt>
                <c:pt idx="68">
                  <c:v>0.20102548618139335</c:v>
                </c:pt>
                <c:pt idx="69">
                  <c:v>0.19841719432292582</c:v>
                </c:pt>
                <c:pt idx="70">
                  <c:v>0.19527411713726933</c:v>
                </c:pt>
                <c:pt idx="71">
                  <c:v>0.19328573851778097</c:v>
                </c:pt>
                <c:pt idx="72">
                  <c:v>0.1875014863186082</c:v>
                </c:pt>
                <c:pt idx="73">
                  <c:v>0.1827587883257118</c:v>
                </c:pt>
                <c:pt idx="74">
                  <c:v>0.17965451326301282</c:v>
                </c:pt>
                <c:pt idx="75">
                  <c:v>0.1771750444527643</c:v>
                </c:pt>
                <c:pt idx="76">
                  <c:v>0.17621235720555684</c:v>
                </c:pt>
                <c:pt idx="77">
                  <c:v>0.17467395167975572</c:v>
                </c:pt>
                <c:pt idx="78">
                  <c:v>0.17120846173547716</c:v>
                </c:pt>
                <c:pt idx="79">
                  <c:v>0.17023819820934646</c:v>
                </c:pt>
                <c:pt idx="80">
                  <c:v>0.1693305442104286</c:v>
                </c:pt>
                <c:pt idx="81">
                  <c:v>0.16914403095499206</c:v>
                </c:pt>
                <c:pt idx="82">
                  <c:v>0.168399451098592</c:v>
                </c:pt>
                <c:pt idx="83">
                  <c:v>0.16748958735165487</c:v>
                </c:pt>
                <c:pt idx="84">
                  <c:v>0.166194148881878</c:v>
                </c:pt>
                <c:pt idx="85">
                  <c:v>0.16612120089071786</c:v>
                </c:pt>
                <c:pt idx="86">
                  <c:v>0.16554666640570592</c:v>
                </c:pt>
                <c:pt idx="87">
                  <c:v>0.16521196850035766</c:v>
                </c:pt>
                <c:pt idx="88">
                  <c:v>0.1650279543647048</c:v>
                </c:pt>
                <c:pt idx="89">
                  <c:v>0.1641782799447689</c:v>
                </c:pt>
                <c:pt idx="90">
                  <c:v>0.16409086336538728</c:v>
                </c:pt>
                <c:pt idx="91">
                  <c:v>0.16401057585402026</c:v>
                </c:pt>
                <c:pt idx="92">
                  <c:v>0.161709333744136</c:v>
                </c:pt>
                <c:pt idx="93">
                  <c:v>0.16137429385397523</c:v>
                </c:pt>
                <c:pt idx="94">
                  <c:v>0.16084658498175275</c:v>
                </c:pt>
                <c:pt idx="95">
                  <c:v>0.16050202212988982</c:v>
                </c:pt>
                <c:pt idx="96">
                  <c:v>0.15942184994632416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0.9993219796616525</c:v>
                </c:pt>
                <c:pt idx="3">
                  <c:v>0.9988253909181156</c:v>
                </c:pt>
                <c:pt idx="4">
                  <c:v>0.99864520722881</c:v>
                </c:pt>
                <c:pt idx="5">
                  <c:v>0.997537326427402</c:v>
                </c:pt>
                <c:pt idx="6">
                  <c:v>0.9967994135576231</c:v>
                </c:pt>
                <c:pt idx="7">
                  <c:v>0.9964523502382573</c:v>
                </c:pt>
                <c:pt idx="8">
                  <c:v>0.9959655700319896</c:v>
                </c:pt>
                <c:pt idx="9">
                  <c:v>0.9951538144337947</c:v>
                </c:pt>
                <c:pt idx="10">
                  <c:v>0.9949078494856358</c:v>
                </c:pt>
                <c:pt idx="11">
                  <c:v>0.994236667669456</c:v>
                </c:pt>
                <c:pt idx="12">
                  <c:v>0.9913260875336327</c:v>
                </c:pt>
                <c:pt idx="13">
                  <c:v>0.9897085607374205</c:v>
                </c:pt>
                <c:pt idx="14">
                  <c:v>0.9888675306626398</c:v>
                </c:pt>
                <c:pt idx="15">
                  <c:v>0.9884396238649746</c:v>
                </c:pt>
                <c:pt idx="16">
                  <c:v>0.9877191470082243</c:v>
                </c:pt>
                <c:pt idx="17">
                  <c:v>0.9867037138197494</c:v>
                </c:pt>
                <c:pt idx="18">
                  <c:v>0.9864558839461415</c:v>
                </c:pt>
                <c:pt idx="19">
                  <c:v>0.9861797169116376</c:v>
                </c:pt>
                <c:pt idx="20">
                  <c:v>0.9856854894826287</c:v>
                </c:pt>
                <c:pt idx="21">
                  <c:v>0.9853910461787238</c:v>
                </c:pt>
                <c:pt idx="22">
                  <c:v>0.9834118014928315</c:v>
                </c:pt>
                <c:pt idx="23">
                  <c:v>0.9809984714904633</c:v>
                </c:pt>
                <c:pt idx="24">
                  <c:v>0.9809681862104185</c:v>
                </c:pt>
                <c:pt idx="25">
                  <c:v>0.980355011201796</c:v>
                </c:pt>
                <c:pt idx="26">
                  <c:v>0.979934647299628</c:v>
                </c:pt>
                <c:pt idx="27">
                  <c:v>0.9775180935413718</c:v>
                </c:pt>
                <c:pt idx="28">
                  <c:v>0.9755191472006788</c:v>
                </c:pt>
                <c:pt idx="29">
                  <c:v>0.9724130008603588</c:v>
                </c:pt>
                <c:pt idx="30">
                  <c:v>0.9692520659221225</c:v>
                </c:pt>
                <c:pt idx="31">
                  <c:v>0.962255312109805</c:v>
                </c:pt>
                <c:pt idx="32">
                  <c:v>0.9559061519264996</c:v>
                </c:pt>
                <c:pt idx="33">
                  <c:v>0.9386852736476657</c:v>
                </c:pt>
                <c:pt idx="34">
                  <c:v>0.9346692780170875</c:v>
                </c:pt>
                <c:pt idx="35">
                  <c:v>0.9179893376568768</c:v>
                </c:pt>
                <c:pt idx="36">
                  <c:v>0.8990320432378072</c:v>
                </c:pt>
                <c:pt idx="37">
                  <c:v>0.8806277498239088</c:v>
                </c:pt>
                <c:pt idx="38">
                  <c:v>0.8640087377566985</c:v>
                </c:pt>
                <c:pt idx="39">
                  <c:v>0.8508712544847677</c:v>
                </c:pt>
                <c:pt idx="40">
                  <c:v>0.8159928280596667</c:v>
                </c:pt>
                <c:pt idx="41">
                  <c:v>0.8110751056171063</c:v>
                </c:pt>
                <c:pt idx="42">
                  <c:v>0.761879367820056</c:v>
                </c:pt>
                <c:pt idx="43">
                  <c:v>0.7369019456890614</c:v>
                </c:pt>
                <c:pt idx="44">
                  <c:v>0.7032512808009873</c:v>
                </c:pt>
                <c:pt idx="45">
                  <c:v>0.6650869028775973</c:v>
                </c:pt>
                <c:pt idx="46">
                  <c:v>0.648925963643793</c:v>
                </c:pt>
                <c:pt idx="47">
                  <c:v>0.6043556791140998</c:v>
                </c:pt>
                <c:pt idx="48">
                  <c:v>0.5647320379303262</c:v>
                </c:pt>
                <c:pt idx="49">
                  <c:v>0.5643671240159922</c:v>
                </c:pt>
                <c:pt idx="50">
                  <c:v>0.5189676811525563</c:v>
                </c:pt>
                <c:pt idx="51">
                  <c:v>0.5013669307320683</c:v>
                </c:pt>
                <c:pt idx="52">
                  <c:v>0.4728920163212618</c:v>
                </c:pt>
                <c:pt idx="53">
                  <c:v>0.44338138887096307</c:v>
                </c:pt>
                <c:pt idx="54">
                  <c:v>0.4246030122103921</c:v>
                </c:pt>
                <c:pt idx="55">
                  <c:v>0.3882573900055808</c:v>
                </c:pt>
                <c:pt idx="56">
                  <c:v>0.3734244537848969</c:v>
                </c:pt>
                <c:pt idx="57">
                  <c:v>0.3585881565387197</c:v>
                </c:pt>
                <c:pt idx="58">
                  <c:v>0.3431370661664484</c:v>
                </c:pt>
                <c:pt idx="59">
                  <c:v>0.33067040836434786</c:v>
                </c:pt>
                <c:pt idx="60">
                  <c:v>0.3076431963178291</c:v>
                </c:pt>
                <c:pt idx="61">
                  <c:v>0.30520625178362093</c:v>
                </c:pt>
                <c:pt idx="62">
                  <c:v>0.28127999037570905</c:v>
                </c:pt>
                <c:pt idx="63">
                  <c:v>0.2582843059684933</c:v>
                </c:pt>
                <c:pt idx="64">
                  <c:v>0.2552545633359978</c:v>
                </c:pt>
                <c:pt idx="65">
                  <c:v>0.24005378200960464</c:v>
                </c:pt>
                <c:pt idx="66">
                  <c:v>0.2269292700221176</c:v>
                </c:pt>
                <c:pt idx="67">
                  <c:v>0.222143455351121</c:v>
                </c:pt>
                <c:pt idx="68">
                  <c:v>0.21359885639942877</c:v>
                </c:pt>
                <c:pt idx="69">
                  <c:v>0.21192198060396006</c:v>
                </c:pt>
                <c:pt idx="70">
                  <c:v>0.20698882018374118</c:v>
                </c:pt>
                <c:pt idx="71">
                  <c:v>0.20231492461124145</c:v>
                </c:pt>
                <c:pt idx="72">
                  <c:v>0.19811135769076826</c:v>
                </c:pt>
                <c:pt idx="73">
                  <c:v>0.19317748596441164</c:v>
                </c:pt>
                <c:pt idx="74">
                  <c:v>0.1908277686384414</c:v>
                </c:pt>
                <c:pt idx="75">
                  <c:v>0.19011901932031425</c:v>
                </c:pt>
                <c:pt idx="76">
                  <c:v>0.18798217664819553</c:v>
                </c:pt>
                <c:pt idx="77">
                  <c:v>0.18550907613182252</c:v>
                </c:pt>
                <c:pt idx="78">
                  <c:v>0.1830145532376136</c:v>
                </c:pt>
                <c:pt idx="79">
                  <c:v>0.18237968824475262</c:v>
                </c:pt>
                <c:pt idx="80">
                  <c:v>0.18101964733763373</c:v>
                </c:pt>
                <c:pt idx="81">
                  <c:v>0.18006722367123</c:v>
                </c:pt>
                <c:pt idx="82">
                  <c:v>0.17999980488304146</c:v>
                </c:pt>
                <c:pt idx="83">
                  <c:v>0.17975237988544154</c:v>
                </c:pt>
                <c:pt idx="84">
                  <c:v>0.178368978187269</c:v>
                </c:pt>
                <c:pt idx="85">
                  <c:v>0.17704743793810276</c:v>
                </c:pt>
                <c:pt idx="86">
                  <c:v>0.17676016454460475</c:v>
                </c:pt>
                <c:pt idx="87">
                  <c:v>0.17635560189925342</c:v>
                </c:pt>
                <c:pt idx="88">
                  <c:v>0.17550940410912047</c:v>
                </c:pt>
                <c:pt idx="89">
                  <c:v>0.17418153420592047</c:v>
                </c:pt>
                <c:pt idx="90">
                  <c:v>0.17416055552781967</c:v>
                </c:pt>
                <c:pt idx="91">
                  <c:v>0.1734883629081808</c:v>
                </c:pt>
                <c:pt idx="92">
                  <c:v>0.1734597525946361</c:v>
                </c:pt>
                <c:pt idx="93">
                  <c:v>0.17340321415588952</c:v>
                </c:pt>
                <c:pt idx="94">
                  <c:v>0.17238112547138837</c:v>
                </c:pt>
                <c:pt idx="95">
                  <c:v>0.17108103949097633</c:v>
                </c:pt>
                <c:pt idx="96">
                  <c:v>0.17103405862183635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0.9984323152523977</c:v>
                </c:pt>
                <c:pt idx="3">
                  <c:v>0.9974618965138066</c:v>
                </c:pt>
                <c:pt idx="4">
                  <c:v>0.9968041092018072</c:v>
                </c:pt>
                <c:pt idx="5">
                  <c:v>0.9966114704995356</c:v>
                </c:pt>
                <c:pt idx="6">
                  <c:v>0.9957765302396976</c:v>
                </c:pt>
                <c:pt idx="7">
                  <c:v>0.9904410608249229</c:v>
                </c:pt>
                <c:pt idx="8">
                  <c:v>0.9900585393597278</c:v>
                </c:pt>
                <c:pt idx="9">
                  <c:v>0.989889559448951</c:v>
                </c:pt>
                <c:pt idx="10">
                  <c:v>0.9897150749503223</c:v>
                </c:pt>
                <c:pt idx="11">
                  <c:v>0.9897072956188816</c:v>
                </c:pt>
                <c:pt idx="12">
                  <c:v>0.9882942788536423</c:v>
                </c:pt>
                <c:pt idx="13">
                  <c:v>0.9882098581612797</c:v>
                </c:pt>
                <c:pt idx="14">
                  <c:v>0.987790299204315</c:v>
                </c:pt>
                <c:pt idx="15">
                  <c:v>0.983873992736977</c:v>
                </c:pt>
                <c:pt idx="16">
                  <c:v>0.982575916140586</c:v>
                </c:pt>
                <c:pt idx="17">
                  <c:v>0.9821796441420292</c:v>
                </c:pt>
                <c:pt idx="18">
                  <c:v>0.980290374810376</c:v>
                </c:pt>
                <c:pt idx="19">
                  <c:v>0.979625303944385</c:v>
                </c:pt>
                <c:pt idx="20">
                  <c:v>0.9768571597219085</c:v>
                </c:pt>
                <c:pt idx="21">
                  <c:v>0.9761129613169062</c:v>
                </c:pt>
                <c:pt idx="22">
                  <c:v>0.9713417814199468</c:v>
                </c:pt>
                <c:pt idx="23">
                  <c:v>0.9712905778166596</c:v>
                </c:pt>
                <c:pt idx="24">
                  <c:v>0.9669162094407748</c:v>
                </c:pt>
                <c:pt idx="25">
                  <c:v>0.9662931557135769</c:v>
                </c:pt>
                <c:pt idx="26">
                  <c:v>0.9632262764147671</c:v>
                </c:pt>
                <c:pt idx="27">
                  <c:v>0.9609417630936792</c:v>
                </c:pt>
                <c:pt idx="28">
                  <c:v>0.9605275118717553</c:v>
                </c:pt>
                <c:pt idx="29">
                  <c:v>0.9517431957971836</c:v>
                </c:pt>
                <c:pt idx="30">
                  <c:v>0.9493389084771204</c:v>
                </c:pt>
                <c:pt idx="31">
                  <c:v>0.9446467832107239</c:v>
                </c:pt>
                <c:pt idx="32">
                  <c:v>0.9397121936084429</c:v>
                </c:pt>
                <c:pt idx="33">
                  <c:v>0.9199434688305738</c:v>
                </c:pt>
                <c:pt idx="34">
                  <c:v>0.9092273413447275</c:v>
                </c:pt>
                <c:pt idx="35">
                  <c:v>0.9030986353025796</c:v>
                </c:pt>
                <c:pt idx="36">
                  <c:v>0.8742059139892036</c:v>
                </c:pt>
                <c:pt idx="37">
                  <c:v>0.8677276338096771</c:v>
                </c:pt>
                <c:pt idx="38">
                  <c:v>0.8484093811708798</c:v>
                </c:pt>
                <c:pt idx="39">
                  <c:v>0.8297626153415298</c:v>
                </c:pt>
                <c:pt idx="40">
                  <c:v>0.8050628953478839</c:v>
                </c:pt>
                <c:pt idx="41">
                  <c:v>0.7781949072632243</c:v>
                </c:pt>
                <c:pt idx="42">
                  <c:v>0.7479653949673747</c:v>
                </c:pt>
                <c:pt idx="43">
                  <c:v>0.7289344963961207</c:v>
                </c:pt>
                <c:pt idx="44">
                  <c:v>0.6909619246127228</c:v>
                </c:pt>
                <c:pt idx="45">
                  <c:v>0.6630162330077017</c:v>
                </c:pt>
                <c:pt idx="46">
                  <c:v>0.6294043009393612</c:v>
                </c:pt>
                <c:pt idx="47">
                  <c:v>0.5964974446026299</c:v>
                </c:pt>
                <c:pt idx="48">
                  <c:v>0.5523335602924724</c:v>
                </c:pt>
                <c:pt idx="49">
                  <c:v>0.5512133876009384</c:v>
                </c:pt>
                <c:pt idx="50">
                  <c:v>0.505492033016795</c:v>
                </c:pt>
                <c:pt idx="51">
                  <c:v>0.49313987640384843</c:v>
                </c:pt>
                <c:pt idx="52">
                  <c:v>0.4561326270585008</c:v>
                </c:pt>
                <c:pt idx="53">
                  <c:v>0.4301180250711156</c:v>
                </c:pt>
                <c:pt idx="54">
                  <c:v>0.42210258691131786</c:v>
                </c:pt>
                <c:pt idx="55">
                  <c:v>0.38121781839316243</c:v>
                </c:pt>
                <c:pt idx="56">
                  <c:v>0.36501660606565034</c:v>
                </c:pt>
                <c:pt idx="57">
                  <c:v>0.3538361975806118</c:v>
                </c:pt>
                <c:pt idx="58">
                  <c:v>0.3367846321472771</c:v>
                </c:pt>
                <c:pt idx="59">
                  <c:v>0.31918752924904675</c:v>
                </c:pt>
                <c:pt idx="60">
                  <c:v>0.30066618782342003</c:v>
                </c:pt>
                <c:pt idx="61">
                  <c:v>0.29875326699111704</c:v>
                </c:pt>
                <c:pt idx="62">
                  <c:v>0.2683800813069183</c:v>
                </c:pt>
                <c:pt idx="63">
                  <c:v>0.24858526259537916</c:v>
                </c:pt>
                <c:pt idx="64">
                  <c:v>0.2485250839620982</c:v>
                </c:pt>
                <c:pt idx="65">
                  <c:v>0.23520473960908062</c:v>
                </c:pt>
                <c:pt idx="66">
                  <c:v>0.21746580790624462</c:v>
                </c:pt>
                <c:pt idx="67">
                  <c:v>0.21651607329445482</c:v>
                </c:pt>
                <c:pt idx="68">
                  <c:v>0.20742796229723318</c:v>
                </c:pt>
                <c:pt idx="69">
                  <c:v>0.20619770513951188</c:v>
                </c:pt>
                <c:pt idx="70">
                  <c:v>0.1991884108580044</c:v>
                </c:pt>
                <c:pt idx="71">
                  <c:v>0.1947219955660581</c:v>
                </c:pt>
                <c:pt idx="72">
                  <c:v>0.19272003893661102</c:v>
                </c:pt>
                <c:pt idx="73">
                  <c:v>0.18508563490966162</c:v>
                </c:pt>
                <c:pt idx="74">
                  <c:v>0.18352747200541597</c:v>
                </c:pt>
                <c:pt idx="75">
                  <c:v>0.18215903146550733</c:v>
                </c:pt>
                <c:pt idx="76">
                  <c:v>0.17891669069486094</c:v>
                </c:pt>
                <c:pt idx="77">
                  <c:v>0.17844530841279793</c:v>
                </c:pt>
                <c:pt idx="78">
                  <c:v>0.17625598436189605</c:v>
                </c:pt>
                <c:pt idx="79">
                  <c:v>0.17444158471586949</c:v>
                </c:pt>
                <c:pt idx="80">
                  <c:v>0.1735973340471751</c:v>
                </c:pt>
                <c:pt idx="81">
                  <c:v>0.17329597426670065</c:v>
                </c:pt>
                <c:pt idx="82">
                  <c:v>0.17324737349502015</c:v>
                </c:pt>
                <c:pt idx="83">
                  <c:v>0.1729056661792202</c:v>
                </c:pt>
                <c:pt idx="84">
                  <c:v>0.1719967894618945</c:v>
                </c:pt>
                <c:pt idx="85">
                  <c:v>0.17041042556982106</c:v>
                </c:pt>
                <c:pt idx="86">
                  <c:v>0.16995163457679077</c:v>
                </c:pt>
                <c:pt idx="87">
                  <c:v>0.169519229151224</c:v>
                </c:pt>
                <c:pt idx="88">
                  <c:v>0.16950203733909944</c:v>
                </c:pt>
                <c:pt idx="89">
                  <c:v>0.1686790686464829</c:v>
                </c:pt>
                <c:pt idx="90">
                  <c:v>0.16839400390421824</c:v>
                </c:pt>
                <c:pt idx="91">
                  <c:v>0.1674272670422696</c:v>
                </c:pt>
                <c:pt idx="92">
                  <c:v>0.16702489989742947</c:v>
                </c:pt>
                <c:pt idx="93">
                  <c:v>0.16635806464698794</c:v>
                </c:pt>
                <c:pt idx="94">
                  <c:v>0.16501886039487387</c:v>
                </c:pt>
                <c:pt idx="95">
                  <c:v>0.16443881536136676</c:v>
                </c:pt>
                <c:pt idx="96">
                  <c:v>0.16268711698093463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0.9996351943141908</c:v>
                </c:pt>
                <c:pt idx="3">
                  <c:v>0.998614719970264</c:v>
                </c:pt>
                <c:pt idx="4">
                  <c:v>0.9969542103387256</c:v>
                </c:pt>
                <c:pt idx="5">
                  <c:v>0.9969502990988844</c:v>
                </c:pt>
                <c:pt idx="6">
                  <c:v>0.9937271883092845</c:v>
                </c:pt>
                <c:pt idx="7">
                  <c:v>0.9925893014425399</c:v>
                </c:pt>
                <c:pt idx="8">
                  <c:v>0.9922307885070529</c:v>
                </c:pt>
                <c:pt idx="9">
                  <c:v>0.9907952649800383</c:v>
                </c:pt>
                <c:pt idx="10">
                  <c:v>0.9895077427686143</c:v>
                </c:pt>
                <c:pt idx="11">
                  <c:v>0.9877672873947223</c:v>
                </c:pt>
                <c:pt idx="12">
                  <c:v>0.9871605990482752</c:v>
                </c:pt>
                <c:pt idx="13">
                  <c:v>0.9854751791647707</c:v>
                </c:pt>
                <c:pt idx="14">
                  <c:v>0.9813649006738904</c:v>
                </c:pt>
                <c:pt idx="15">
                  <c:v>0.9790292473070401</c:v>
                </c:pt>
                <c:pt idx="16">
                  <c:v>0.9787880136224947</c:v>
                </c:pt>
                <c:pt idx="17">
                  <c:v>0.9777706219150057</c:v>
                </c:pt>
                <c:pt idx="18">
                  <c:v>0.9742498049319829</c:v>
                </c:pt>
                <c:pt idx="19">
                  <c:v>0.9731146066804774</c:v>
                </c:pt>
                <c:pt idx="20">
                  <c:v>0.9712438983282299</c:v>
                </c:pt>
                <c:pt idx="21">
                  <c:v>0.9707559088679263</c:v>
                </c:pt>
                <c:pt idx="22">
                  <c:v>0.9702171312339809</c:v>
                </c:pt>
                <c:pt idx="23">
                  <c:v>0.9640013077563588</c:v>
                </c:pt>
                <c:pt idx="24">
                  <c:v>0.9634427711181788</c:v>
                </c:pt>
                <c:pt idx="25">
                  <c:v>0.9619788027372675</c:v>
                </c:pt>
                <c:pt idx="26">
                  <c:v>0.9595106713311744</c:v>
                </c:pt>
                <c:pt idx="27">
                  <c:v>0.9567439761561083</c:v>
                </c:pt>
                <c:pt idx="28">
                  <c:v>0.9528946845595787</c:v>
                </c:pt>
                <c:pt idx="29">
                  <c:v>0.949958166247823</c:v>
                </c:pt>
                <c:pt idx="30">
                  <c:v>0.9471141907679245</c:v>
                </c:pt>
                <c:pt idx="31">
                  <c:v>0.937946824023127</c:v>
                </c:pt>
                <c:pt idx="32">
                  <c:v>0.935286468216306</c:v>
                </c:pt>
                <c:pt idx="33">
                  <c:v>0.9084978534565279</c:v>
                </c:pt>
                <c:pt idx="34">
                  <c:v>0.9053748182569978</c:v>
                </c:pt>
                <c:pt idx="35">
                  <c:v>0.890743153938166</c:v>
                </c:pt>
                <c:pt idx="36">
                  <c:v>0.8781694565463194</c:v>
                </c:pt>
                <c:pt idx="37">
                  <c:v>0.8520479254705655</c:v>
                </c:pt>
                <c:pt idx="38">
                  <c:v>0.8358197683761449</c:v>
                </c:pt>
                <c:pt idx="39">
                  <c:v>0.8201831298120165</c:v>
                </c:pt>
                <c:pt idx="40">
                  <c:v>0.7914424471168648</c:v>
                </c:pt>
                <c:pt idx="41">
                  <c:v>0.7886289561300097</c:v>
                </c:pt>
                <c:pt idx="42">
                  <c:v>0.7495439769580574</c:v>
                </c:pt>
                <c:pt idx="43">
                  <c:v>0.7190213044191152</c:v>
                </c:pt>
                <c:pt idx="44">
                  <c:v>0.6886589753303732</c:v>
                </c:pt>
                <c:pt idx="45">
                  <c:v>0.6532568543594566</c:v>
                </c:pt>
                <c:pt idx="46">
                  <c:v>0.6314261330167935</c:v>
                </c:pt>
                <c:pt idx="47">
                  <c:v>0.595324607034691</c:v>
                </c:pt>
                <c:pt idx="48">
                  <c:v>0.5486615340345051</c:v>
                </c:pt>
                <c:pt idx="49">
                  <c:v>0.5476833474362983</c:v>
                </c:pt>
                <c:pt idx="50">
                  <c:v>0.5003292423754014</c:v>
                </c:pt>
                <c:pt idx="51">
                  <c:v>0.48092555255113734</c:v>
                </c:pt>
                <c:pt idx="52">
                  <c:v>0.4659587963804308</c:v>
                </c:pt>
                <c:pt idx="53">
                  <c:v>0.42663092052269663</c:v>
                </c:pt>
                <c:pt idx="54">
                  <c:v>0.41609438805630883</c:v>
                </c:pt>
                <c:pt idx="55">
                  <c:v>0.3800254383562613</c:v>
                </c:pt>
                <c:pt idx="56">
                  <c:v>0.3731697012740449</c:v>
                </c:pt>
                <c:pt idx="57">
                  <c:v>0.34964771346861856</c:v>
                </c:pt>
                <c:pt idx="58">
                  <c:v>0.33942519271996924</c:v>
                </c:pt>
                <c:pt idx="59">
                  <c:v>0.3173081628265022</c:v>
                </c:pt>
                <c:pt idx="60">
                  <c:v>0.30979667016972756</c:v>
                </c:pt>
                <c:pt idx="61">
                  <c:v>0.29364816909619074</c:v>
                </c:pt>
                <c:pt idx="62">
                  <c:v>0.28030719074723265</c:v>
                </c:pt>
                <c:pt idx="63">
                  <c:v>0.25855700038429236</c:v>
                </c:pt>
                <c:pt idx="64">
                  <c:v>0.24628295031971545</c:v>
                </c:pt>
                <c:pt idx="65">
                  <c:v>0.23498205149420168</c:v>
                </c:pt>
                <c:pt idx="66">
                  <c:v>0.2226135232583499</c:v>
                </c:pt>
                <c:pt idx="67">
                  <c:v>0.2203234372842571</c:v>
                </c:pt>
                <c:pt idx="68">
                  <c:v>0.21289000138585368</c:v>
                </c:pt>
                <c:pt idx="69">
                  <c:v>0.20629886692193017</c:v>
                </c:pt>
                <c:pt idx="70">
                  <c:v>0.19923074661912282</c:v>
                </c:pt>
                <c:pt idx="71">
                  <c:v>0.198183704816423</c:v>
                </c:pt>
                <c:pt idx="72">
                  <c:v>0.19482815654858568</c:v>
                </c:pt>
                <c:pt idx="73">
                  <c:v>0.19169319641336177</c:v>
                </c:pt>
                <c:pt idx="74">
                  <c:v>0.18692339017438722</c:v>
                </c:pt>
                <c:pt idx="75">
                  <c:v>0.18397659833931534</c:v>
                </c:pt>
                <c:pt idx="76">
                  <c:v>0.1791970690478171</c:v>
                </c:pt>
                <c:pt idx="77">
                  <c:v>0.17785029300140648</c:v>
                </c:pt>
                <c:pt idx="78">
                  <c:v>0.17718220108666755</c:v>
                </c:pt>
                <c:pt idx="79">
                  <c:v>0.17691201263843853</c:v>
                </c:pt>
                <c:pt idx="80">
                  <c:v>0.17535358926396993</c:v>
                </c:pt>
                <c:pt idx="81">
                  <c:v>0.17496823653152827</c:v>
                </c:pt>
                <c:pt idx="82">
                  <c:v>0.17490741820060518</c:v>
                </c:pt>
                <c:pt idx="83">
                  <c:v>0.17400173150298043</c:v>
                </c:pt>
                <c:pt idx="84">
                  <c:v>0.17329921488320976</c:v>
                </c:pt>
                <c:pt idx="85">
                  <c:v>0.1726641975714538</c:v>
                </c:pt>
                <c:pt idx="86">
                  <c:v>0.1722479895024872</c:v>
                </c:pt>
                <c:pt idx="87">
                  <c:v>0.17217613857799727</c:v>
                </c:pt>
                <c:pt idx="88">
                  <c:v>0.1720592591426839</c:v>
                </c:pt>
                <c:pt idx="89">
                  <c:v>0.1697394709235156</c:v>
                </c:pt>
                <c:pt idx="90">
                  <c:v>0.16930563040590202</c:v>
                </c:pt>
                <c:pt idx="91">
                  <c:v>0.16845766781390378</c:v>
                </c:pt>
                <c:pt idx="92">
                  <c:v>0.16804129170648474</c:v>
                </c:pt>
                <c:pt idx="93">
                  <c:v>0.16683552889381498</c:v>
                </c:pt>
                <c:pt idx="94">
                  <c:v>0.16605030258886933</c:v>
                </c:pt>
                <c:pt idx="95">
                  <c:v>0.16546359343497408</c:v>
                </c:pt>
                <c:pt idx="96">
                  <c:v>0.1650381490455529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2766773"/>
        <c:axId val="3574366"/>
      </c:line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74366"/>
        <c:crosses val="autoZero"/>
        <c:auto val="1"/>
        <c:lblOffset val="100"/>
        <c:tickLblSkip val="4"/>
        <c:noMultiLvlLbl val="0"/>
      </c:catAx>
      <c:valAx>
        <c:axId val="357436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76677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39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111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34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144407594.98250002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83332991.46250005</v>
      </c>
      <c r="G39" s="42">
        <v>0.5770679268815379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61074603.51999994</v>
      </c>
      <c r="G40" s="42">
        <v>0.422932073118462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39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111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34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71275.66</v>
      </c>
      <c r="C7" s="36">
        <v>64945.26636363636</v>
      </c>
      <c r="D7" s="36">
        <v>66082.89</v>
      </c>
      <c r="E7" s="36">
        <v>67246.71</v>
      </c>
      <c r="F7" s="36"/>
    </row>
    <row r="8" spans="1:6" ht="12.75">
      <c r="A8" s="35" t="s">
        <v>5</v>
      </c>
      <c r="B8" s="36">
        <v>68292.76</v>
      </c>
      <c r="C8" s="36">
        <v>63327.83454545455</v>
      </c>
      <c r="D8" s="36">
        <v>63465.08500000001</v>
      </c>
      <c r="E8" s="36">
        <v>64518.308000000005</v>
      </c>
      <c r="F8" s="36"/>
    </row>
    <row r="9" spans="1:6" ht="12.75">
      <c r="A9" s="35" t="s">
        <v>43</v>
      </c>
      <c r="B9" s="36">
        <v>66984.28</v>
      </c>
      <c r="C9" s="36">
        <v>62325.201818181806</v>
      </c>
      <c r="D9" s="36">
        <v>62461.565</v>
      </c>
      <c r="E9" s="36">
        <v>63501.195999999996</v>
      </c>
      <c r="F9" s="36"/>
    </row>
    <row r="10" spans="1:6" ht="12.75">
      <c r="A10" s="35" t="s">
        <v>16</v>
      </c>
      <c r="B10" s="36">
        <v>67350.23</v>
      </c>
      <c r="C10" s="36">
        <v>61624.69772727272</v>
      </c>
      <c r="D10" s="36">
        <v>61349.78</v>
      </c>
      <c r="E10" s="36">
        <v>61851.498</v>
      </c>
      <c r="F10" s="36"/>
    </row>
    <row r="11" spans="1:6" ht="12.75">
      <c r="A11" s="35" t="s">
        <v>91</v>
      </c>
      <c r="B11" s="36">
        <v>66399.48</v>
      </c>
      <c r="C11" s="36">
        <v>60813.960909090914</v>
      </c>
      <c r="D11" s="36">
        <v>61188.145000000004</v>
      </c>
      <c r="E11" s="36">
        <v>61386.64600000001</v>
      </c>
      <c r="F11" s="36"/>
    </row>
    <row r="12" spans="1:6" ht="12.75">
      <c r="A12" s="35" t="s">
        <v>20</v>
      </c>
      <c r="B12" s="36">
        <v>63148.29</v>
      </c>
      <c r="C12" s="36">
        <v>59788.07863636364</v>
      </c>
      <c r="D12" s="36">
        <v>59422.46</v>
      </c>
      <c r="E12" s="36">
        <v>61062.79</v>
      </c>
      <c r="F12" s="36"/>
    </row>
    <row r="13" spans="1:6" ht="12.75">
      <c r="A13" s="35" t="s">
        <v>64</v>
      </c>
      <c r="B13" s="36">
        <v>65082.13</v>
      </c>
      <c r="C13" s="36">
        <v>59996.20136363636</v>
      </c>
      <c r="D13" s="36">
        <v>60437.435</v>
      </c>
      <c r="E13" s="36">
        <v>61156.047999999995</v>
      </c>
      <c r="F13" s="36"/>
    </row>
    <row r="14" spans="1:6" ht="12.75">
      <c r="A14" s="35" t="s">
        <v>45</v>
      </c>
      <c r="B14" s="36">
        <v>64713.3</v>
      </c>
      <c r="C14" s="36">
        <v>59342.22727272729</v>
      </c>
      <c r="D14" s="36">
        <v>59815.285</v>
      </c>
      <c r="E14" s="36">
        <v>60370.886</v>
      </c>
      <c r="F14" s="36"/>
    </row>
    <row r="15" spans="1:6" ht="12.75">
      <c r="A15" s="35" t="s">
        <v>107</v>
      </c>
      <c r="B15" s="36">
        <v>64297.37</v>
      </c>
      <c r="C15" s="36">
        <v>59030.00181818181</v>
      </c>
      <c r="D15" s="36">
        <v>59288.625</v>
      </c>
      <c r="E15" s="36">
        <v>59387.81800000001</v>
      </c>
      <c r="F15" s="36"/>
    </row>
    <row r="16" spans="1:6" ht="12.75">
      <c r="A16" s="35" t="s">
        <v>38</v>
      </c>
      <c r="B16" s="36">
        <v>64014.33</v>
      </c>
      <c r="C16" s="36">
        <v>59007.900454545445</v>
      </c>
      <c r="D16" s="36">
        <v>59405.795</v>
      </c>
      <c r="E16" s="36">
        <v>60391.878000000004</v>
      </c>
      <c r="F16" s="36"/>
    </row>
    <row r="17" spans="1:6" ht="12.75">
      <c r="A17" s="35" t="s">
        <v>76</v>
      </c>
      <c r="B17" s="36">
        <v>64368.27</v>
      </c>
      <c r="C17" s="36">
        <v>58926.789090909086</v>
      </c>
      <c r="D17" s="36">
        <v>59525.795000000006</v>
      </c>
      <c r="E17" s="36">
        <v>59452.96000000001</v>
      </c>
      <c r="F17" s="36"/>
    </row>
    <row r="18" spans="1:6" ht="12.75">
      <c r="A18" s="35" t="s">
        <v>10</v>
      </c>
      <c r="B18" s="36">
        <v>62345.97</v>
      </c>
      <c r="C18" s="36">
        <v>58473.27954545454</v>
      </c>
      <c r="D18" s="36">
        <v>58433.0175</v>
      </c>
      <c r="E18" s="36">
        <v>60058.27999999999</v>
      </c>
      <c r="F18" s="36"/>
    </row>
    <row r="19" spans="1:6" ht="12.75">
      <c r="A19" s="35" t="s">
        <v>14</v>
      </c>
      <c r="B19" s="36">
        <v>62929.89</v>
      </c>
      <c r="C19" s="36">
        <v>58040.04954545456</v>
      </c>
      <c r="D19" s="36">
        <v>58275.7</v>
      </c>
      <c r="E19" s="36">
        <v>59596.618</v>
      </c>
      <c r="F19" s="36"/>
    </row>
    <row r="20" spans="1:6" ht="12.75">
      <c r="A20" s="35" t="s">
        <v>8</v>
      </c>
      <c r="B20" s="36">
        <v>62802.66</v>
      </c>
      <c r="C20" s="36">
        <v>57813.250454545465</v>
      </c>
      <c r="D20" s="36">
        <v>58121.535</v>
      </c>
      <c r="E20" s="36">
        <v>58587.121999999996</v>
      </c>
      <c r="F20" s="36"/>
    </row>
    <row r="21" spans="1:6" ht="12.75">
      <c r="A21" s="35" t="s">
        <v>23</v>
      </c>
      <c r="B21" s="36">
        <v>62376.49</v>
      </c>
      <c r="C21" s="36">
        <v>57535.84818181819</v>
      </c>
      <c r="D21" s="36">
        <v>57839.3425</v>
      </c>
      <c r="E21" s="36">
        <v>58437.378000000004</v>
      </c>
      <c r="F21" s="36"/>
    </row>
    <row r="22" spans="1:6" ht="12.75">
      <c r="A22" s="35" t="s">
        <v>106</v>
      </c>
      <c r="B22" s="36">
        <v>61471.19</v>
      </c>
      <c r="C22" s="36">
        <v>57100.54318181819</v>
      </c>
      <c r="D22" s="36">
        <v>57410.105</v>
      </c>
      <c r="E22" s="36">
        <v>58000.979999999996</v>
      </c>
      <c r="F22" s="36"/>
    </row>
    <row r="23" spans="1:6" ht="12.75">
      <c r="A23" s="35" t="s">
        <v>6</v>
      </c>
      <c r="B23" s="36">
        <v>61343.83</v>
      </c>
      <c r="C23" s="36">
        <v>56873.306363636366</v>
      </c>
      <c r="D23" s="36">
        <v>57043.48</v>
      </c>
      <c r="E23" s="36">
        <v>57584.8</v>
      </c>
      <c r="F23" s="36"/>
    </row>
    <row r="24" spans="1:6" ht="12.75">
      <c r="A24" s="35" t="s">
        <v>78</v>
      </c>
      <c r="B24" s="36">
        <v>61143.23</v>
      </c>
      <c r="C24" s="36">
        <v>56068.73136363635</v>
      </c>
      <c r="D24" s="36">
        <v>56385.377499999995</v>
      </c>
      <c r="E24" s="36">
        <v>56964.418000000005</v>
      </c>
      <c r="F24" s="36"/>
    </row>
    <row r="25" spans="1:6" ht="12.75">
      <c r="A25" s="35" t="s">
        <v>88</v>
      </c>
      <c r="B25" s="36">
        <v>60601.64</v>
      </c>
      <c r="C25" s="36">
        <v>56084.13272727272</v>
      </c>
      <c r="D25" s="36">
        <v>55784.7275</v>
      </c>
      <c r="E25" s="36">
        <v>57111.264</v>
      </c>
      <c r="F25" s="36"/>
    </row>
    <row r="26" spans="1:6" ht="12.75">
      <c r="A26" s="35" t="s">
        <v>27</v>
      </c>
      <c r="B26" s="36">
        <v>61012.25</v>
      </c>
      <c r="C26" s="36">
        <v>56510.32954545456</v>
      </c>
      <c r="D26" s="36">
        <v>56584.27249999999</v>
      </c>
      <c r="E26" s="36">
        <v>57313.772</v>
      </c>
      <c r="F26" s="36"/>
    </row>
    <row r="27" spans="1:6" ht="12.75">
      <c r="A27" s="35" t="s">
        <v>124</v>
      </c>
      <c r="B27" s="36">
        <v>62409.72</v>
      </c>
      <c r="C27" s="36">
        <v>56845.39272727272</v>
      </c>
      <c r="D27" s="36">
        <v>57272.135</v>
      </c>
      <c r="E27" s="36">
        <v>58144.695999999996</v>
      </c>
      <c r="F27" s="36"/>
    </row>
    <row r="28" spans="1:6" ht="12.75">
      <c r="A28" s="35" t="s">
        <v>65</v>
      </c>
      <c r="B28" s="36">
        <v>62732.71</v>
      </c>
      <c r="C28" s="36">
        <v>56863.92727272727</v>
      </c>
      <c r="D28" s="36">
        <v>57741.595</v>
      </c>
      <c r="E28" s="36">
        <v>59428.159999999996</v>
      </c>
      <c r="F28" s="36"/>
    </row>
    <row r="29" spans="1:6" ht="12.75">
      <c r="A29" s="35" t="s">
        <v>0</v>
      </c>
      <c r="B29" s="36">
        <v>63176.02</v>
      </c>
      <c r="C29" s="36">
        <v>57093.6659090909</v>
      </c>
      <c r="D29" s="36">
        <v>58127.42999999999</v>
      </c>
      <c r="E29" s="36">
        <v>59815.8</v>
      </c>
      <c r="F29" s="36"/>
    </row>
    <row r="30" spans="1:6" ht="12.75">
      <c r="A30" s="35" t="s">
        <v>89</v>
      </c>
      <c r="B30" s="36">
        <v>63668.46</v>
      </c>
      <c r="C30" s="36">
        <v>57945.875</v>
      </c>
      <c r="D30" s="36">
        <v>58976.975</v>
      </c>
      <c r="E30" s="36">
        <v>60524.886</v>
      </c>
      <c r="F30" s="36"/>
    </row>
    <row r="31" spans="1:6" ht="12.75">
      <c r="A31" s="35" t="s">
        <v>115</v>
      </c>
      <c r="B31" s="36">
        <v>69472.8</v>
      </c>
      <c r="C31" s="36">
        <v>62557.545454545456</v>
      </c>
      <c r="D31" s="36">
        <v>62930.7975</v>
      </c>
      <c r="E31" s="36">
        <v>66164.65000000001</v>
      </c>
      <c r="F31" s="36"/>
    </row>
    <row r="32" spans="1:6" ht="12.75">
      <c r="A32" s="35" t="s">
        <v>84</v>
      </c>
      <c r="B32" s="36">
        <v>73474.45</v>
      </c>
      <c r="C32" s="36">
        <v>66323.28818181818</v>
      </c>
      <c r="D32" s="36">
        <v>66769.3525</v>
      </c>
      <c r="E32" s="36">
        <v>68766.304</v>
      </c>
      <c r="F32" s="36"/>
    </row>
    <row r="33" spans="1:6" ht="12.75">
      <c r="A33" s="35" t="s">
        <v>63</v>
      </c>
      <c r="B33" s="36">
        <v>75425.09</v>
      </c>
      <c r="C33" s="36">
        <v>69472.69272727273</v>
      </c>
      <c r="D33" s="36">
        <v>71126.17499999999</v>
      </c>
      <c r="E33" s="36">
        <v>73480.92000000001</v>
      </c>
      <c r="F33" s="36"/>
    </row>
    <row r="34" spans="1:6" ht="12.75">
      <c r="A34" s="35" t="s">
        <v>37</v>
      </c>
      <c r="B34" s="36">
        <v>76969.72</v>
      </c>
      <c r="C34" s="36">
        <v>72823.51727272727</v>
      </c>
      <c r="D34" s="36">
        <v>74568.11</v>
      </c>
      <c r="E34" s="36">
        <v>76837.082</v>
      </c>
      <c r="F34" s="36"/>
    </row>
    <row r="35" spans="1:6" ht="12.75">
      <c r="A35" s="35" t="s">
        <v>108</v>
      </c>
      <c r="B35" s="36">
        <v>85792.63</v>
      </c>
      <c r="C35" s="36">
        <v>78694.91681818181</v>
      </c>
      <c r="D35" s="36">
        <v>80650.715</v>
      </c>
      <c r="E35" s="36">
        <v>81106.19200000001</v>
      </c>
      <c r="F35" s="36"/>
    </row>
    <row r="36" spans="1:6" ht="12.75">
      <c r="A36" s="35" t="s">
        <v>50</v>
      </c>
      <c r="B36" s="36">
        <v>94024.27</v>
      </c>
      <c r="C36" s="36">
        <v>84671.28409090909</v>
      </c>
      <c r="D36" s="36">
        <v>85238.84</v>
      </c>
      <c r="E36" s="36">
        <v>89243.3</v>
      </c>
      <c r="F36" s="36"/>
    </row>
    <row r="37" spans="1:6" ht="12.75">
      <c r="A37" s="35" t="s">
        <v>112</v>
      </c>
      <c r="B37" s="36">
        <v>104914.67</v>
      </c>
      <c r="C37" s="36">
        <v>92209.77590909091</v>
      </c>
      <c r="D37" s="36">
        <v>92026.4</v>
      </c>
      <c r="E37" s="36">
        <v>96750.57600000002</v>
      </c>
      <c r="F37" s="36"/>
    </row>
    <row r="38" spans="1:6" ht="12.75">
      <c r="A38" s="35" t="s">
        <v>9</v>
      </c>
      <c r="B38" s="36">
        <v>117595.17</v>
      </c>
      <c r="C38" s="36">
        <v>100852.21545454547</v>
      </c>
      <c r="D38" s="36">
        <v>103097.17</v>
      </c>
      <c r="E38" s="36">
        <v>106929.138</v>
      </c>
      <c r="F38" s="36"/>
    </row>
    <row r="39" spans="1:6" ht="12.75">
      <c r="A39" s="35" t="s">
        <v>47</v>
      </c>
      <c r="B39" s="36">
        <v>126697.5</v>
      </c>
      <c r="C39" s="36">
        <v>112487.88772727271</v>
      </c>
      <c r="D39" s="36">
        <v>115482.0325</v>
      </c>
      <c r="E39" s="36">
        <v>117155.692</v>
      </c>
      <c r="F39" s="36"/>
    </row>
    <row r="40" spans="1:6" ht="12.75">
      <c r="A40" s="35" t="s">
        <v>85</v>
      </c>
      <c r="B40" s="36">
        <v>138656.27</v>
      </c>
      <c r="C40" s="36">
        <v>122416.76045454544</v>
      </c>
      <c r="D40" s="36">
        <v>125162.65749999999</v>
      </c>
      <c r="E40" s="36">
        <v>128802.916</v>
      </c>
      <c r="F40" s="36"/>
    </row>
    <row r="41" spans="1:6" ht="12.75">
      <c r="A41" s="35" t="s">
        <v>41</v>
      </c>
      <c r="B41" s="36">
        <v>156863.22</v>
      </c>
      <c r="C41" s="36">
        <v>139194.2190909091</v>
      </c>
      <c r="D41" s="36">
        <v>144737.2</v>
      </c>
      <c r="E41" s="36">
        <v>143618.762</v>
      </c>
      <c r="F41" s="36"/>
    </row>
    <row r="42" spans="1:6" ht="12.75">
      <c r="A42" s="35" t="s">
        <v>66</v>
      </c>
      <c r="B42" s="36">
        <v>179075.31</v>
      </c>
      <c r="C42" s="36">
        <v>164359.12227272728</v>
      </c>
      <c r="D42" s="36">
        <v>169095.5875</v>
      </c>
      <c r="E42" s="36">
        <v>165995.82799999998</v>
      </c>
      <c r="F42" s="36"/>
    </row>
    <row r="43" spans="1:6" ht="12.75">
      <c r="A43" s="35" t="s">
        <v>36</v>
      </c>
      <c r="B43" s="36">
        <v>209357.08</v>
      </c>
      <c r="C43" s="36">
        <v>185011.97318181818</v>
      </c>
      <c r="D43" s="36">
        <v>189392.85249999998</v>
      </c>
      <c r="E43" s="36">
        <v>189375.51799999998</v>
      </c>
      <c r="F43" s="36"/>
    </row>
    <row r="44" spans="1:6" ht="12.75">
      <c r="A44" s="35" t="s">
        <v>71</v>
      </c>
      <c r="B44" s="36">
        <v>222169.18</v>
      </c>
      <c r="C44" s="36">
        <v>198121.10227272726</v>
      </c>
      <c r="D44" s="36">
        <v>204536.46250000002</v>
      </c>
      <c r="E44" s="36">
        <v>205481.702</v>
      </c>
      <c r="F44" s="36"/>
    </row>
    <row r="45" spans="1:6" ht="12.75">
      <c r="A45" s="35" t="s">
        <v>95</v>
      </c>
      <c r="B45" s="36">
        <v>248228.07</v>
      </c>
      <c r="C45" s="36">
        <v>218030.13500000004</v>
      </c>
      <c r="D45" s="36">
        <v>227345.475</v>
      </c>
      <c r="E45" s="36">
        <v>225477.544</v>
      </c>
      <c r="F45" s="36"/>
    </row>
    <row r="46" spans="1:6" ht="12.75">
      <c r="A46" s="35" t="s">
        <v>26</v>
      </c>
      <c r="B46" s="36">
        <v>271726.5</v>
      </c>
      <c r="C46" s="36">
        <v>241572.68772727269</v>
      </c>
      <c r="D46" s="36">
        <v>249948.57</v>
      </c>
      <c r="E46" s="36">
        <v>248176.742</v>
      </c>
      <c r="F46" s="36"/>
    </row>
    <row r="47" spans="1:6" ht="12.75">
      <c r="A47" s="35" t="s">
        <v>62</v>
      </c>
      <c r="B47" s="36">
        <v>298140.07</v>
      </c>
      <c r="C47" s="36">
        <v>267500.4209090909</v>
      </c>
      <c r="D47" s="36">
        <v>276052.6775</v>
      </c>
      <c r="E47" s="36">
        <v>273173.558</v>
      </c>
      <c r="F47" s="36"/>
    </row>
    <row r="48" spans="1:6" ht="12.75">
      <c r="A48" s="35" t="s">
        <v>122</v>
      </c>
      <c r="B48" s="36">
        <v>314412.13</v>
      </c>
      <c r="C48" s="36">
        <v>283241.0936363636</v>
      </c>
      <c r="D48" s="36">
        <v>290916.005</v>
      </c>
      <c r="E48" s="36">
        <v>288490.79400000005</v>
      </c>
      <c r="F48" s="36"/>
    </row>
    <row r="49" spans="1:6" ht="12.75">
      <c r="A49" s="35" t="s">
        <v>58</v>
      </c>
      <c r="B49" s="36">
        <v>318675.9</v>
      </c>
      <c r="C49" s="36">
        <v>294722.5045454546</v>
      </c>
      <c r="D49" s="36">
        <v>299761.5275</v>
      </c>
      <c r="E49" s="36">
        <v>303108.174</v>
      </c>
      <c r="F49" s="36"/>
    </row>
    <row r="50" spans="1:6" ht="12.75">
      <c r="A50" s="35" t="s">
        <v>109</v>
      </c>
      <c r="B50" s="36">
        <v>331732</v>
      </c>
      <c r="C50" s="36">
        <v>306405.17499999993</v>
      </c>
      <c r="D50" s="36">
        <v>311770.22750000004</v>
      </c>
      <c r="E50" s="36">
        <v>313576.296</v>
      </c>
      <c r="F50" s="36"/>
    </row>
    <row r="51" spans="1:6" ht="12.75">
      <c r="A51" s="35" t="s">
        <v>79</v>
      </c>
      <c r="B51" s="36">
        <v>347100.72</v>
      </c>
      <c r="C51" s="36">
        <v>313367.08999999997</v>
      </c>
      <c r="D51" s="36">
        <v>322223.35500000004</v>
      </c>
      <c r="E51" s="36">
        <v>322822.63</v>
      </c>
      <c r="F51" s="36"/>
    </row>
    <row r="52" spans="1:6" ht="12.75">
      <c r="A52" s="35" t="s">
        <v>113</v>
      </c>
      <c r="B52" s="36">
        <v>347962.05</v>
      </c>
      <c r="C52" s="36">
        <v>317742.17454545456</v>
      </c>
      <c r="D52" s="36">
        <v>325524.31499999994</v>
      </c>
      <c r="E52" s="36">
        <v>326905.076</v>
      </c>
      <c r="F52" s="36"/>
    </row>
    <row r="53" spans="1:6" ht="12.75">
      <c r="A53" s="35" t="s">
        <v>3</v>
      </c>
      <c r="B53" s="36">
        <v>355674.87</v>
      </c>
      <c r="C53" s="36">
        <v>318778.3986363636</v>
      </c>
      <c r="D53" s="36">
        <v>329502.885</v>
      </c>
      <c r="E53" s="36">
        <v>328900.266</v>
      </c>
      <c r="F53" s="36"/>
    </row>
    <row r="54" spans="1:6" ht="12.75">
      <c r="A54" s="35" t="s">
        <v>2</v>
      </c>
      <c r="B54" s="36">
        <v>359187.03</v>
      </c>
      <c r="C54" s="36">
        <v>320451.9604545455</v>
      </c>
      <c r="D54" s="36">
        <v>331551.4975</v>
      </c>
      <c r="E54" s="36">
        <v>330228.88399999996</v>
      </c>
      <c r="F54" s="36"/>
    </row>
    <row r="55" spans="1:6" ht="12.75">
      <c r="A55" s="35" t="s">
        <v>72</v>
      </c>
      <c r="B55" s="36">
        <v>360537.01</v>
      </c>
      <c r="C55" s="36">
        <v>323463.20909090905</v>
      </c>
      <c r="D55" s="36">
        <v>331337.855</v>
      </c>
      <c r="E55" s="36">
        <v>335065.23000000004</v>
      </c>
      <c r="F55" s="36"/>
    </row>
    <row r="56" spans="1:6" ht="12.75">
      <c r="A56" s="35" t="s">
        <v>126</v>
      </c>
      <c r="B56" s="36">
        <v>365563.82</v>
      </c>
      <c r="C56" s="36">
        <v>324172.5559090909</v>
      </c>
      <c r="D56" s="36">
        <v>335909.3925</v>
      </c>
      <c r="E56" s="36">
        <v>337837.584</v>
      </c>
      <c r="F56" s="36"/>
    </row>
    <row r="57" spans="1:6" ht="12.75">
      <c r="A57" s="35" t="s">
        <v>35</v>
      </c>
      <c r="B57" s="36">
        <v>369967.49</v>
      </c>
      <c r="C57" s="36">
        <v>323291.4313636363</v>
      </c>
      <c r="D57" s="36">
        <v>338709.135</v>
      </c>
      <c r="E57" s="36">
        <v>340145.72</v>
      </c>
      <c r="F57" s="36"/>
    </row>
    <row r="58" spans="1:6" ht="12.75">
      <c r="A58" s="35" t="s">
        <v>93</v>
      </c>
      <c r="B58" s="36">
        <v>368080.06</v>
      </c>
      <c r="C58" s="36">
        <v>324978.52499999997</v>
      </c>
      <c r="D58" s="36">
        <v>338853</v>
      </c>
      <c r="E58" s="36">
        <v>341981.996</v>
      </c>
      <c r="F58" s="36"/>
    </row>
    <row r="59" spans="1:6" ht="12.75">
      <c r="A59" s="35" t="s">
        <v>61</v>
      </c>
      <c r="B59" s="36">
        <v>364732.84</v>
      </c>
      <c r="C59" s="36">
        <v>326233.33818181814</v>
      </c>
      <c r="D59" s="36">
        <v>336921.145</v>
      </c>
      <c r="E59" s="36">
        <v>342477.48000000004</v>
      </c>
      <c r="F59" s="36"/>
    </row>
    <row r="60" spans="1:6" ht="12.75">
      <c r="A60" s="35" t="s">
        <v>116</v>
      </c>
      <c r="B60" s="36">
        <v>374203.86</v>
      </c>
      <c r="C60" s="36">
        <v>327014.7059090909</v>
      </c>
      <c r="D60" s="36">
        <v>341733.8775</v>
      </c>
      <c r="E60" s="36">
        <v>341537.596</v>
      </c>
      <c r="F60" s="36"/>
    </row>
    <row r="61" spans="1:6" ht="12.75">
      <c r="A61" s="35" t="s">
        <v>114</v>
      </c>
      <c r="B61" s="36">
        <v>375995.22</v>
      </c>
      <c r="C61" s="36">
        <v>327822.02454545454</v>
      </c>
      <c r="D61" s="36">
        <v>342895.79000000004</v>
      </c>
      <c r="E61" s="36">
        <v>345033.1780000001</v>
      </c>
      <c r="F61" s="36"/>
    </row>
    <row r="62" spans="1:6" ht="12.75">
      <c r="A62" s="35" t="s">
        <v>70</v>
      </c>
      <c r="B62" s="36">
        <v>373934.68</v>
      </c>
      <c r="C62" s="36">
        <v>327599.75454545446</v>
      </c>
      <c r="D62" s="36">
        <v>339369.1325</v>
      </c>
      <c r="E62" s="36">
        <v>344680.95200000005</v>
      </c>
      <c r="F62" s="36"/>
    </row>
    <row r="63" spans="1:6" ht="12.75">
      <c r="A63" s="35" t="s">
        <v>102</v>
      </c>
      <c r="B63" s="36">
        <v>375316.98</v>
      </c>
      <c r="C63" s="36">
        <v>326499.4495454545</v>
      </c>
      <c r="D63" s="36">
        <v>342358.2375</v>
      </c>
      <c r="E63" s="36">
        <v>342601.224</v>
      </c>
      <c r="F63" s="36"/>
    </row>
    <row r="64" spans="1:6" ht="12.75">
      <c r="A64" s="35" t="s">
        <v>118</v>
      </c>
      <c r="B64" s="36">
        <v>374973.05</v>
      </c>
      <c r="C64" s="36">
        <v>327436.96181818173</v>
      </c>
      <c r="D64" s="36">
        <v>339366.46499999997</v>
      </c>
      <c r="E64" s="36">
        <v>345159.09400000004</v>
      </c>
      <c r="F64" s="36"/>
    </row>
    <row r="65" spans="1:6" ht="12.75">
      <c r="A65" s="35" t="s">
        <v>46</v>
      </c>
      <c r="B65" s="36">
        <v>374654.54</v>
      </c>
      <c r="C65" s="36">
        <v>326659.02681818185</v>
      </c>
      <c r="D65" s="36">
        <v>341799.9325</v>
      </c>
      <c r="E65" s="36">
        <v>344106.462</v>
      </c>
      <c r="F65" s="36"/>
    </row>
    <row r="66" spans="1:6" ht="12.75">
      <c r="A66" s="35" t="s">
        <v>117</v>
      </c>
      <c r="B66" s="36">
        <v>369772.32</v>
      </c>
      <c r="C66" s="36">
        <v>327377.8936363635</v>
      </c>
      <c r="D66" s="36">
        <v>339428.9625</v>
      </c>
      <c r="E66" s="36">
        <v>344107.812</v>
      </c>
      <c r="F66" s="36"/>
    </row>
    <row r="67" spans="1:6" ht="12.75">
      <c r="A67" s="35" t="s">
        <v>94</v>
      </c>
      <c r="B67" s="36">
        <v>377026.39</v>
      </c>
      <c r="C67" s="36">
        <v>326152.7054545455</v>
      </c>
      <c r="D67" s="36">
        <v>338881.9475</v>
      </c>
      <c r="E67" s="36">
        <v>342993.9760000001</v>
      </c>
      <c r="F67" s="36"/>
    </row>
    <row r="68" spans="1:6" ht="12.75">
      <c r="A68" s="35" t="s">
        <v>25</v>
      </c>
      <c r="B68" s="36">
        <v>380133.84</v>
      </c>
      <c r="C68" s="36">
        <v>326772.8018181818</v>
      </c>
      <c r="D68" s="36">
        <v>341447.58</v>
      </c>
      <c r="E68" s="36">
        <v>340727.458</v>
      </c>
      <c r="F68" s="36"/>
    </row>
    <row r="69" spans="1:6" ht="12.75">
      <c r="A69" s="35" t="s">
        <v>98</v>
      </c>
      <c r="B69" s="36">
        <v>377823.68</v>
      </c>
      <c r="C69" s="36">
        <v>325932.6772727273</v>
      </c>
      <c r="D69" s="36">
        <v>342025.485</v>
      </c>
      <c r="E69" s="36">
        <v>340936.862</v>
      </c>
      <c r="F69" s="36"/>
    </row>
    <row r="70" spans="1:6" ht="12.75">
      <c r="A70" s="35" t="s">
        <v>51</v>
      </c>
      <c r="B70" s="36">
        <v>372946.27</v>
      </c>
      <c r="C70" s="36">
        <v>323129.41272727266</v>
      </c>
      <c r="D70" s="36">
        <v>339618.07</v>
      </c>
      <c r="E70" s="36">
        <v>338727.02</v>
      </c>
      <c r="F70" s="36"/>
    </row>
    <row r="71" spans="1:6" ht="12.75">
      <c r="A71" s="35" t="s">
        <v>87</v>
      </c>
      <c r="B71" s="36">
        <v>370199.05</v>
      </c>
      <c r="C71" s="36">
        <v>324032.27863636357</v>
      </c>
      <c r="D71" s="36">
        <v>339486.90499999997</v>
      </c>
      <c r="E71" s="36">
        <v>337486.42199999996</v>
      </c>
      <c r="F71" s="36"/>
    </row>
    <row r="72" spans="1:6" ht="12.75">
      <c r="A72" s="35" t="s">
        <v>44</v>
      </c>
      <c r="B72" s="36">
        <v>360751.04</v>
      </c>
      <c r="C72" s="36">
        <v>323381.965</v>
      </c>
      <c r="D72" s="36">
        <v>333051.45</v>
      </c>
      <c r="E72" s="36">
        <v>337920.84799999994</v>
      </c>
      <c r="F72" s="36"/>
    </row>
    <row r="73" spans="1:6" ht="12.75">
      <c r="A73" s="35" t="s">
        <v>21</v>
      </c>
      <c r="B73" s="36">
        <v>365490.01</v>
      </c>
      <c r="C73" s="36">
        <v>323796.0904545455</v>
      </c>
      <c r="D73" s="36">
        <v>336137.4425</v>
      </c>
      <c r="E73" s="36">
        <v>335879.35599999997</v>
      </c>
      <c r="F73" s="36"/>
    </row>
    <row r="74" spans="1:6" ht="12.75">
      <c r="A74" s="35" t="s">
        <v>120</v>
      </c>
      <c r="B74" s="36">
        <v>368697.41</v>
      </c>
      <c r="C74" s="36">
        <v>324448.26409090916</v>
      </c>
      <c r="D74" s="36">
        <v>337366.25</v>
      </c>
      <c r="E74" s="36">
        <v>336271.18</v>
      </c>
      <c r="F74" s="36"/>
    </row>
    <row r="75" spans="1:6" ht="12.75">
      <c r="A75" s="35" t="s">
        <v>74</v>
      </c>
      <c r="B75" s="36">
        <v>368226.73</v>
      </c>
      <c r="C75" s="36">
        <v>323032.8877272727</v>
      </c>
      <c r="D75" s="36">
        <v>336785.265</v>
      </c>
      <c r="E75" s="36">
        <v>334879.266</v>
      </c>
      <c r="F75" s="36"/>
    </row>
    <row r="76" spans="1:6" ht="12.75">
      <c r="A76" s="35" t="s">
        <v>119</v>
      </c>
      <c r="B76" s="36">
        <v>365365.64</v>
      </c>
      <c r="C76" s="36">
        <v>321582.9768181818</v>
      </c>
      <c r="D76" s="36">
        <v>334960.2075</v>
      </c>
      <c r="E76" s="36">
        <v>332541.034</v>
      </c>
      <c r="F76" s="36"/>
    </row>
    <row r="77" spans="1:6" ht="12.75">
      <c r="A77" s="35" t="s">
        <v>67</v>
      </c>
      <c r="B77" s="36">
        <v>364567.85</v>
      </c>
      <c r="C77" s="36">
        <v>322384.0477272727</v>
      </c>
      <c r="D77" s="36">
        <v>334705.025</v>
      </c>
      <c r="E77" s="36">
        <v>335233.664</v>
      </c>
      <c r="F77" s="36"/>
    </row>
    <row r="78" spans="1:6" ht="12.75">
      <c r="A78" s="35" t="s">
        <v>105</v>
      </c>
      <c r="B78" s="36">
        <v>354511.1</v>
      </c>
      <c r="C78" s="36">
        <v>321592.905</v>
      </c>
      <c r="D78" s="36">
        <v>329360.83999999997</v>
      </c>
      <c r="E78" s="36">
        <v>331183.834</v>
      </c>
      <c r="F78" s="36"/>
    </row>
    <row r="79" spans="1:6" ht="12.75">
      <c r="A79" s="35" t="s">
        <v>83</v>
      </c>
      <c r="B79" s="36">
        <v>359563.44</v>
      </c>
      <c r="C79" s="36">
        <v>321381.96454545454</v>
      </c>
      <c r="D79" s="36">
        <v>333069.0075</v>
      </c>
      <c r="E79" s="36">
        <v>332035.732</v>
      </c>
      <c r="F79" s="36"/>
    </row>
    <row r="80" spans="1:6" ht="12.75">
      <c r="A80" s="35" t="s">
        <v>7</v>
      </c>
      <c r="B80" s="36">
        <v>359400.41</v>
      </c>
      <c r="C80" s="36">
        <v>321244.16</v>
      </c>
      <c r="D80" s="36">
        <v>330286.235</v>
      </c>
      <c r="E80" s="36">
        <v>332733.818</v>
      </c>
      <c r="F80" s="36"/>
    </row>
    <row r="81" spans="1:6" ht="12.75">
      <c r="A81" s="35" t="s">
        <v>77</v>
      </c>
      <c r="B81" s="36">
        <v>354732.37</v>
      </c>
      <c r="C81" s="36">
        <v>319796.6618181818</v>
      </c>
      <c r="D81" s="36">
        <v>326348.735</v>
      </c>
      <c r="E81" s="36">
        <v>327886.7</v>
      </c>
      <c r="F81" s="36"/>
    </row>
    <row r="82" spans="1:6" ht="12.75">
      <c r="A82" s="35" t="s">
        <v>31</v>
      </c>
      <c r="B82" s="36">
        <v>353349.85</v>
      </c>
      <c r="C82" s="36">
        <v>315448.4845454545</v>
      </c>
      <c r="D82" s="36">
        <v>323915.40499999997</v>
      </c>
      <c r="E82" s="36">
        <v>323740.876</v>
      </c>
      <c r="F82" s="36"/>
    </row>
    <row r="83" spans="1:6" ht="12.75">
      <c r="A83" s="35" t="s">
        <v>123</v>
      </c>
      <c r="B83" s="36">
        <v>344686.75</v>
      </c>
      <c r="C83" s="36">
        <v>307721.7068181818</v>
      </c>
      <c r="D83" s="36">
        <v>315444.7425</v>
      </c>
      <c r="E83" s="36">
        <v>312498.3520000001</v>
      </c>
      <c r="F83" s="36"/>
    </row>
    <row r="84" spans="1:6" ht="12.75">
      <c r="A84" s="35" t="s">
        <v>33</v>
      </c>
      <c r="B84" s="36">
        <v>332741.56</v>
      </c>
      <c r="C84" s="36">
        <v>300937.1231818182</v>
      </c>
      <c r="D84" s="36">
        <v>309668.72</v>
      </c>
      <c r="E84" s="36">
        <v>307448.1</v>
      </c>
      <c r="F84" s="36"/>
    </row>
    <row r="85" spans="1:6" ht="12.75">
      <c r="A85" s="35" t="s">
        <v>73</v>
      </c>
      <c r="B85" s="36">
        <v>319951.16</v>
      </c>
      <c r="C85" s="36">
        <v>288689.1718181818</v>
      </c>
      <c r="D85" s="36">
        <v>297540.15249999997</v>
      </c>
      <c r="E85" s="36">
        <v>294092.08999999997</v>
      </c>
      <c r="F85" s="36"/>
    </row>
    <row r="86" spans="1:6" ht="12.75">
      <c r="A86" s="35" t="s">
        <v>29</v>
      </c>
      <c r="B86" s="36">
        <v>304836.8</v>
      </c>
      <c r="C86" s="36">
        <v>278934.3372727272</v>
      </c>
      <c r="D86" s="36">
        <v>284522.10750000004</v>
      </c>
      <c r="E86" s="36">
        <v>283093.666</v>
      </c>
      <c r="F86" s="36"/>
    </row>
    <row r="87" spans="1:6" ht="12.75">
      <c r="A87" s="35" t="s">
        <v>24</v>
      </c>
      <c r="B87" s="36">
        <v>289873.4</v>
      </c>
      <c r="C87" s="36">
        <v>265888.28318181814</v>
      </c>
      <c r="D87" s="36">
        <v>266839.75750000007</v>
      </c>
      <c r="E87" s="36">
        <v>272202.45599999995</v>
      </c>
      <c r="F87" s="36"/>
    </row>
    <row r="88" spans="1:6" ht="12.75">
      <c r="A88" s="35" t="s">
        <v>30</v>
      </c>
      <c r="B88" s="36">
        <v>273131.18</v>
      </c>
      <c r="C88" s="36">
        <v>249760.8368181818</v>
      </c>
      <c r="D88" s="36">
        <v>256474.185</v>
      </c>
      <c r="E88" s="36">
        <v>258711.92</v>
      </c>
      <c r="F88" s="36"/>
    </row>
    <row r="89" spans="1:6" ht="12.75">
      <c r="A89" s="35" t="s">
        <v>18</v>
      </c>
      <c r="B89" s="36">
        <v>253936.59</v>
      </c>
      <c r="C89" s="36">
        <v>230541.2586363636</v>
      </c>
      <c r="D89" s="36">
        <v>236927.93500000003</v>
      </c>
      <c r="E89" s="36">
        <v>237696.908</v>
      </c>
      <c r="F89" s="36"/>
    </row>
    <row r="90" spans="1:6" ht="12.75">
      <c r="A90" s="35" t="s">
        <v>55</v>
      </c>
      <c r="B90" s="36">
        <v>230274.88</v>
      </c>
      <c r="C90" s="36">
        <v>212732.22318181823</v>
      </c>
      <c r="D90" s="36">
        <v>215820.08500000002</v>
      </c>
      <c r="E90" s="36">
        <v>217942.47199999998</v>
      </c>
      <c r="F90" s="36"/>
    </row>
    <row r="91" spans="1:6" ht="12.75">
      <c r="A91" s="35" t="s">
        <v>53</v>
      </c>
      <c r="B91" s="36">
        <v>200736.44</v>
      </c>
      <c r="C91" s="36">
        <v>185131.59999999998</v>
      </c>
      <c r="D91" s="36">
        <v>189008.75</v>
      </c>
      <c r="E91" s="36">
        <v>189037.88799999998</v>
      </c>
      <c r="F91" s="36"/>
    </row>
    <row r="92" spans="1:6" ht="12.75">
      <c r="A92" s="35" t="s">
        <v>19</v>
      </c>
      <c r="B92" s="36">
        <v>183484.04</v>
      </c>
      <c r="C92" s="36">
        <v>170129.03590909095</v>
      </c>
      <c r="D92" s="36">
        <v>173331.09000000003</v>
      </c>
      <c r="E92" s="36">
        <v>172693.188</v>
      </c>
      <c r="F92" s="36"/>
    </row>
    <row r="93" spans="1:6" ht="12.75">
      <c r="A93" s="35" t="s">
        <v>103</v>
      </c>
      <c r="B93" s="36">
        <v>172668.59</v>
      </c>
      <c r="C93" s="36">
        <v>155024.41818181818</v>
      </c>
      <c r="D93" s="36">
        <v>156405.95750000002</v>
      </c>
      <c r="E93" s="36">
        <v>160829.916</v>
      </c>
      <c r="F93" s="36"/>
    </row>
    <row r="94" spans="1:6" ht="12.75">
      <c r="A94" s="35" t="s">
        <v>101</v>
      </c>
      <c r="B94" s="36">
        <v>159474.91</v>
      </c>
      <c r="C94" s="36">
        <v>145350.18454545457</v>
      </c>
      <c r="D94" s="36">
        <v>147485.66</v>
      </c>
      <c r="E94" s="36">
        <v>147255.542</v>
      </c>
      <c r="F94" s="36"/>
    </row>
    <row r="95" spans="1:6" ht="12.75">
      <c r="A95" s="35" t="s">
        <v>60</v>
      </c>
      <c r="B95" s="36">
        <v>141211.68</v>
      </c>
      <c r="C95" s="36">
        <v>127279.32363636362</v>
      </c>
      <c r="D95" s="36">
        <v>130717.98499999999</v>
      </c>
      <c r="E95" s="36">
        <v>131169.236</v>
      </c>
      <c r="F95" s="36"/>
    </row>
    <row r="96" spans="1:6" ht="12.75">
      <c r="A96" s="35" t="s">
        <v>96</v>
      </c>
      <c r="B96" s="36">
        <v>129001.29</v>
      </c>
      <c r="C96" s="36">
        <v>117553.09545454547</v>
      </c>
      <c r="D96" s="36">
        <v>121328.94249999999</v>
      </c>
      <c r="E96" s="36">
        <v>120684.08799999999</v>
      </c>
      <c r="F96" s="36"/>
    </row>
    <row r="97" spans="1:6" ht="12.75">
      <c r="A97" s="35" t="s">
        <v>15</v>
      </c>
      <c r="B97" s="36">
        <v>112489.34</v>
      </c>
      <c r="C97" s="36">
        <v>108401.04272727272</v>
      </c>
      <c r="D97" s="36">
        <v>109448.06000000001</v>
      </c>
      <c r="E97" s="36">
        <v>109521.798</v>
      </c>
      <c r="F97" s="36"/>
    </row>
    <row r="98" spans="1:6" ht="12.75">
      <c r="A98" s="35" t="s">
        <v>56</v>
      </c>
      <c r="B98" s="36">
        <v>108971.79</v>
      </c>
      <c r="C98" s="36">
        <v>100053.33136363636</v>
      </c>
      <c r="D98" s="36">
        <v>102441.2375</v>
      </c>
      <c r="E98" s="36">
        <v>101355.33600000001</v>
      </c>
      <c r="F98" s="36"/>
    </row>
    <row r="99" spans="1:6" ht="12.75">
      <c r="A99" s="35" t="s">
        <v>22</v>
      </c>
      <c r="B99" s="36">
        <v>92607.29</v>
      </c>
      <c r="C99" s="36">
        <v>83678.06772727273</v>
      </c>
      <c r="D99" s="36">
        <v>85218.205</v>
      </c>
      <c r="E99" s="36">
        <v>85006.8</v>
      </c>
      <c r="F99" s="36"/>
    </row>
    <row r="100" spans="1:6" ht="12.75">
      <c r="A100" s="35" t="s">
        <v>110</v>
      </c>
      <c r="B100" s="36">
        <v>81755.45</v>
      </c>
      <c r="C100" s="36">
        <v>74392.41272727272</v>
      </c>
      <c r="D100" s="36">
        <v>74242.45</v>
      </c>
      <c r="E100" s="36">
        <v>76046.638</v>
      </c>
      <c r="F100" s="36"/>
    </row>
    <row r="101" spans="1:6" ht="12.75">
      <c r="A101" s="35" t="s">
        <v>68</v>
      </c>
      <c r="B101" s="36">
        <v>76416.59</v>
      </c>
      <c r="C101" s="36">
        <v>70022.40954545456</v>
      </c>
      <c r="D101" s="36">
        <v>70704.325</v>
      </c>
      <c r="E101" s="36">
        <v>71205.93</v>
      </c>
      <c r="F101" s="36"/>
    </row>
    <row r="102" spans="1:6" ht="12.75">
      <c r="A102" s="37" t="s">
        <v>104</v>
      </c>
      <c r="B102" s="38">
        <v>74230.3</v>
      </c>
      <c r="C102" s="38">
        <v>67855.49409090908</v>
      </c>
      <c r="D102" s="38">
        <v>68300.86750000001</v>
      </c>
      <c r="E102" s="38">
        <v>68404.90800000001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0.9939227720426047</v>
      </c>
      <c r="C8" s="36">
        <v>0.9993219796616525</v>
      </c>
      <c r="D8" s="36">
        <v>0.9984323152523977</v>
      </c>
      <c r="E8" s="36">
        <v>0.9996351943141908</v>
      </c>
      <c r="F8" s="36"/>
    </row>
    <row r="9" spans="1:6" ht="12.75">
      <c r="A9" s="35">
        <v>3</v>
      </c>
      <c r="B9" s="36">
        <v>0.9918253791874988</v>
      </c>
      <c r="C9" s="36">
        <v>0.9988253909181156</v>
      </c>
      <c r="D9" s="36">
        <v>0.9974618965138066</v>
      </c>
      <c r="E9" s="36">
        <v>0.998614719970264</v>
      </c>
      <c r="F9" s="36"/>
    </row>
    <row r="10" spans="1:6" ht="12.75">
      <c r="A10" s="35">
        <v>4</v>
      </c>
      <c r="B10" s="36">
        <v>0.9891127293481684</v>
      </c>
      <c r="C10" s="36">
        <v>0.99864520722881</v>
      </c>
      <c r="D10" s="36">
        <v>0.9968041092018072</v>
      </c>
      <c r="E10" s="36">
        <v>0.9969542103387256</v>
      </c>
      <c r="F10" s="36"/>
    </row>
    <row r="11" spans="1:6" ht="12.75">
      <c r="A11" s="35">
        <v>5</v>
      </c>
      <c r="B11" s="36">
        <v>0.9873285156617468</v>
      </c>
      <c r="C11" s="36">
        <v>0.997537326427402</v>
      </c>
      <c r="D11" s="36">
        <v>0.9966114704995356</v>
      </c>
      <c r="E11" s="36">
        <v>0.9969502990988844</v>
      </c>
      <c r="F11" s="36"/>
    </row>
    <row r="12" spans="1:6" ht="12.75">
      <c r="A12" s="35">
        <v>6</v>
      </c>
      <c r="B12" s="36">
        <v>0.9864237553804732</v>
      </c>
      <c r="C12" s="36">
        <v>0.9967994135576231</v>
      </c>
      <c r="D12" s="36">
        <v>0.9957765302396976</v>
      </c>
      <c r="E12" s="36">
        <v>0.9937271883092845</v>
      </c>
      <c r="F12" s="36"/>
    </row>
    <row r="13" spans="1:6" ht="12.75">
      <c r="A13" s="35">
        <v>7</v>
      </c>
      <c r="B13" s="36">
        <v>0.9855858662833068</v>
      </c>
      <c r="C13" s="36">
        <v>0.9964523502382573</v>
      </c>
      <c r="D13" s="36">
        <v>0.9904410608249229</v>
      </c>
      <c r="E13" s="36">
        <v>0.9925893014425399</v>
      </c>
      <c r="F13" s="36"/>
    </row>
    <row r="14" spans="1:6" ht="12.75">
      <c r="A14" s="35">
        <v>8</v>
      </c>
      <c r="B14" s="36">
        <v>0.9844002838579169</v>
      </c>
      <c r="C14" s="36">
        <v>0.9959655700319896</v>
      </c>
      <c r="D14" s="36">
        <v>0.9900585393597278</v>
      </c>
      <c r="E14" s="36">
        <v>0.9922307885070529</v>
      </c>
      <c r="F14" s="36"/>
    </row>
    <row r="15" spans="1:6" ht="12.75">
      <c r="A15" s="35">
        <v>9</v>
      </c>
      <c r="B15" s="36">
        <v>0.9836921648438349</v>
      </c>
      <c r="C15" s="36">
        <v>0.9951538144337947</v>
      </c>
      <c r="D15" s="36">
        <v>0.989889559448951</v>
      </c>
      <c r="E15" s="36">
        <v>0.9907952649800383</v>
      </c>
      <c r="F15" s="36"/>
    </row>
    <row r="16" spans="1:6" ht="12.75">
      <c r="A16" s="35">
        <v>10</v>
      </c>
      <c r="B16" s="36">
        <v>0.9810920017012955</v>
      </c>
      <c r="C16" s="36">
        <v>0.9949078494856358</v>
      </c>
      <c r="D16" s="36">
        <v>0.9897150749503223</v>
      </c>
      <c r="E16" s="36">
        <v>0.9895077427686143</v>
      </c>
      <c r="F16" s="36"/>
    </row>
    <row r="17" spans="1:6" ht="12.75">
      <c r="A17" s="35">
        <v>11</v>
      </c>
      <c r="B17" s="36">
        <v>0.9738650208042514</v>
      </c>
      <c r="C17" s="36">
        <v>0.994236667669456</v>
      </c>
      <c r="D17" s="36">
        <v>0.9897072956188816</v>
      </c>
      <c r="E17" s="36">
        <v>0.9877672873947223</v>
      </c>
      <c r="F17" s="36"/>
    </row>
    <row r="18" spans="1:6" ht="12.75">
      <c r="A18" s="35">
        <v>12</v>
      </c>
      <c r="B18" s="36">
        <v>0.9732558669336041</v>
      </c>
      <c r="C18" s="36">
        <v>0.9913260875336327</v>
      </c>
      <c r="D18" s="36">
        <v>0.9882942788536423</v>
      </c>
      <c r="E18" s="36">
        <v>0.9871605990482752</v>
      </c>
      <c r="F18" s="36"/>
    </row>
    <row r="19" spans="1:6" ht="12.75">
      <c r="A19" s="35">
        <v>13</v>
      </c>
      <c r="B19" s="36">
        <v>0.9727424425039349</v>
      </c>
      <c r="C19" s="36">
        <v>0.9897085607374205</v>
      </c>
      <c r="D19" s="36">
        <v>0.9882098581612797</v>
      </c>
      <c r="E19" s="36">
        <v>0.9854751791647707</v>
      </c>
      <c r="F19" s="36"/>
    </row>
    <row r="20" spans="1:6" ht="12.75">
      <c r="A20" s="35">
        <v>14</v>
      </c>
      <c r="B20" s="36">
        <v>0.9699147279284579</v>
      </c>
      <c r="C20" s="36">
        <v>0.9888675306626398</v>
      </c>
      <c r="D20" s="36">
        <v>0.987790299204315</v>
      </c>
      <c r="E20" s="36">
        <v>0.9813649006738904</v>
      </c>
      <c r="F20" s="36"/>
    </row>
    <row r="21" spans="1:6" ht="12.75">
      <c r="A21" s="35">
        <v>15</v>
      </c>
      <c r="B21" s="36">
        <v>0.96867653245499</v>
      </c>
      <c r="C21" s="36">
        <v>0.9884396238649746</v>
      </c>
      <c r="D21" s="36">
        <v>0.983873992736977</v>
      </c>
      <c r="E21" s="36">
        <v>0.9790292473070401</v>
      </c>
      <c r="F21" s="36"/>
    </row>
    <row r="22" spans="1:6" ht="12.75">
      <c r="A22" s="35">
        <v>16</v>
      </c>
      <c r="B22" s="36">
        <v>0.9682906946669099</v>
      </c>
      <c r="C22" s="36">
        <v>0.9877191470082243</v>
      </c>
      <c r="D22" s="36">
        <v>0.982575916140586</v>
      </c>
      <c r="E22" s="36">
        <v>0.9787880136224947</v>
      </c>
      <c r="F22" s="36"/>
    </row>
    <row r="23" spans="1:6" ht="12.75">
      <c r="A23" s="35">
        <v>17</v>
      </c>
      <c r="B23" s="36">
        <v>0.9616713418621188</v>
      </c>
      <c r="C23" s="36">
        <v>0.9867037138197494</v>
      </c>
      <c r="D23" s="36">
        <v>0.9821796441420292</v>
      </c>
      <c r="E23" s="36">
        <v>0.9777706219150057</v>
      </c>
      <c r="F23" s="36"/>
    </row>
    <row r="24" spans="1:6" ht="12.75">
      <c r="A24" s="35">
        <v>18</v>
      </c>
      <c r="B24" s="36">
        <v>0.961477173408187</v>
      </c>
      <c r="C24" s="36">
        <v>0.9864558839461415</v>
      </c>
      <c r="D24" s="36">
        <v>0.980290374810376</v>
      </c>
      <c r="E24" s="36">
        <v>0.9742498049319829</v>
      </c>
      <c r="F24" s="36"/>
    </row>
    <row r="25" spans="1:6" ht="12.75">
      <c r="A25" s="35">
        <v>19</v>
      </c>
      <c r="B25" s="36">
        <v>0.9611499991687138</v>
      </c>
      <c r="C25" s="36">
        <v>0.9861797169116376</v>
      </c>
      <c r="D25" s="36">
        <v>0.979625303944385</v>
      </c>
      <c r="E25" s="36">
        <v>0.9731146066804774</v>
      </c>
      <c r="F25" s="36"/>
    </row>
    <row r="26" spans="1:6" ht="12.75">
      <c r="A26" s="35">
        <v>20</v>
      </c>
      <c r="B26" s="36">
        <v>0.9594853223275255</v>
      </c>
      <c r="C26" s="36">
        <v>0.9856854894826287</v>
      </c>
      <c r="D26" s="36">
        <v>0.9768571597219085</v>
      </c>
      <c r="E26" s="36">
        <v>0.9712438983282299</v>
      </c>
      <c r="F26" s="36"/>
    </row>
    <row r="27" spans="1:6" ht="12.75">
      <c r="A27" s="35">
        <v>21</v>
      </c>
      <c r="B27" s="36">
        <v>0.9590512909874058</v>
      </c>
      <c r="C27" s="36">
        <v>0.9853910461787238</v>
      </c>
      <c r="D27" s="36">
        <v>0.9761129613169062</v>
      </c>
      <c r="E27" s="36">
        <v>0.9707559088679263</v>
      </c>
      <c r="F27" s="36"/>
    </row>
    <row r="28" spans="1:6" ht="12.75">
      <c r="A28" s="35">
        <v>22</v>
      </c>
      <c r="B28" s="36">
        <v>0.9490105905856736</v>
      </c>
      <c r="C28" s="36">
        <v>0.9834118014928315</v>
      </c>
      <c r="D28" s="36">
        <v>0.9713417814199468</v>
      </c>
      <c r="E28" s="36">
        <v>0.9702171312339809</v>
      </c>
      <c r="F28" s="36"/>
    </row>
    <row r="29" spans="1:6" ht="12.75">
      <c r="A29" s="35">
        <v>23</v>
      </c>
      <c r="B29" s="36">
        <v>0.9484475520516669</v>
      </c>
      <c r="C29" s="36">
        <v>0.9809984714904633</v>
      </c>
      <c r="D29" s="36">
        <v>0.9712905778166596</v>
      </c>
      <c r="E29" s="36">
        <v>0.9640013077563588</v>
      </c>
      <c r="F29" s="36"/>
    </row>
    <row r="30" spans="1:6" ht="12.75">
      <c r="A30" s="35">
        <v>24</v>
      </c>
      <c r="B30" s="36">
        <v>0.9458864277908012</v>
      </c>
      <c r="C30" s="36">
        <v>0.9809681862104185</v>
      </c>
      <c r="D30" s="36">
        <v>0.9669162094407748</v>
      </c>
      <c r="E30" s="36">
        <v>0.9634427711181788</v>
      </c>
      <c r="F30" s="36"/>
    </row>
    <row r="31" spans="1:6" ht="12.75">
      <c r="A31" s="35">
        <v>25</v>
      </c>
      <c r="B31" s="36">
        <v>0.9454575525293932</v>
      </c>
      <c r="C31" s="36">
        <v>0.980355011201796</v>
      </c>
      <c r="D31" s="36">
        <v>0.9662931557135769</v>
      </c>
      <c r="E31" s="36">
        <v>0.9619788027372675</v>
      </c>
      <c r="F31" s="36"/>
    </row>
    <row r="32" spans="1:6" ht="12.75">
      <c r="A32" s="35">
        <v>26</v>
      </c>
      <c r="B32" s="36">
        <v>0.944896223919449</v>
      </c>
      <c r="C32" s="36">
        <v>0.979934647299628</v>
      </c>
      <c r="D32" s="36">
        <v>0.9632262764147671</v>
      </c>
      <c r="E32" s="36">
        <v>0.9595106713311744</v>
      </c>
      <c r="F32" s="36"/>
    </row>
    <row r="33" spans="1:6" ht="12.75">
      <c r="A33" s="35">
        <v>27</v>
      </c>
      <c r="B33" s="36">
        <v>0.9356569517725651</v>
      </c>
      <c r="C33" s="36">
        <v>0.9775180935413718</v>
      </c>
      <c r="D33" s="36">
        <v>0.9609417630936792</v>
      </c>
      <c r="E33" s="36">
        <v>0.9567439761561083</v>
      </c>
      <c r="F33" s="36"/>
    </row>
    <row r="34" spans="1:6" ht="12.75">
      <c r="A34" s="35">
        <v>28</v>
      </c>
      <c r="B34" s="36">
        <v>0.9331775618818887</v>
      </c>
      <c r="C34" s="36">
        <v>0.9755191472006788</v>
      </c>
      <c r="D34" s="36">
        <v>0.9605275118717553</v>
      </c>
      <c r="E34" s="36">
        <v>0.9528946845595787</v>
      </c>
      <c r="F34" s="36"/>
    </row>
    <row r="35" spans="1:6" ht="12.75">
      <c r="A35" s="35">
        <v>29</v>
      </c>
      <c r="B35" s="36">
        <v>0.9325954774244776</v>
      </c>
      <c r="C35" s="36">
        <v>0.9724130008603588</v>
      </c>
      <c r="D35" s="36">
        <v>0.9517431957971836</v>
      </c>
      <c r="E35" s="36">
        <v>0.949958166247823</v>
      </c>
      <c r="F35" s="36"/>
    </row>
    <row r="36" spans="1:6" ht="12.75">
      <c r="A36" s="35">
        <v>30</v>
      </c>
      <c r="B36" s="36">
        <v>0.9295406323204478</v>
      </c>
      <c r="C36" s="36">
        <v>0.9692520659221225</v>
      </c>
      <c r="D36" s="36">
        <v>0.9493389084771204</v>
      </c>
      <c r="E36" s="36">
        <v>0.9471141907679245</v>
      </c>
      <c r="F36" s="36"/>
    </row>
    <row r="37" spans="1:6" ht="12.75">
      <c r="A37" s="35">
        <v>31</v>
      </c>
      <c r="B37" s="36">
        <v>0.9153672032987118</v>
      </c>
      <c r="C37" s="36">
        <v>0.962255312109805</v>
      </c>
      <c r="D37" s="36">
        <v>0.9446467832107239</v>
      </c>
      <c r="E37" s="36">
        <v>0.937946824023127</v>
      </c>
      <c r="F37" s="36"/>
    </row>
    <row r="38" spans="1:6" ht="12.75">
      <c r="A38" s="35">
        <v>32</v>
      </c>
      <c r="B38" s="36">
        <v>0.9131013434636599</v>
      </c>
      <c r="C38" s="36">
        <v>0.9559061519264996</v>
      </c>
      <c r="D38" s="36">
        <v>0.9397121936084429</v>
      </c>
      <c r="E38" s="36">
        <v>0.935286468216306</v>
      </c>
      <c r="F38" s="36"/>
    </row>
    <row r="39" spans="1:6" ht="12.75">
      <c r="A39" s="35">
        <v>33</v>
      </c>
      <c r="B39" s="36">
        <v>0.9067510274802159</v>
      </c>
      <c r="C39" s="36">
        <v>0.9386852736476657</v>
      </c>
      <c r="D39" s="36">
        <v>0.9199434688305738</v>
      </c>
      <c r="E39" s="36">
        <v>0.9084978534565279</v>
      </c>
      <c r="F39" s="36"/>
    </row>
    <row r="40" spans="1:6" ht="12.75">
      <c r="A40" s="35">
        <v>34</v>
      </c>
      <c r="B40" s="36">
        <v>0.8753273846916654</v>
      </c>
      <c r="C40" s="36">
        <v>0.9346692780170875</v>
      </c>
      <c r="D40" s="36">
        <v>0.9092273413447275</v>
      </c>
      <c r="E40" s="36">
        <v>0.9053748182569978</v>
      </c>
      <c r="F40" s="36"/>
    </row>
    <row r="41" spans="1:6" ht="12.75">
      <c r="A41" s="35">
        <v>35</v>
      </c>
      <c r="B41" s="36">
        <v>0.8726715832507834</v>
      </c>
      <c r="C41" s="36">
        <v>0.9179893376568768</v>
      </c>
      <c r="D41" s="36">
        <v>0.9030986353025796</v>
      </c>
      <c r="E41" s="36">
        <v>0.890743153938166</v>
      </c>
      <c r="F41" s="36"/>
    </row>
    <row r="42" spans="1:6" ht="12.75">
      <c r="A42" s="35">
        <v>36</v>
      </c>
      <c r="B42" s="36">
        <v>0.8416802881848139</v>
      </c>
      <c r="C42" s="36">
        <v>0.8990320432378072</v>
      </c>
      <c r="D42" s="36">
        <v>0.8742059139892036</v>
      </c>
      <c r="E42" s="36">
        <v>0.8781694565463194</v>
      </c>
      <c r="F42" s="36"/>
    </row>
    <row r="43" spans="1:6" ht="12.75">
      <c r="A43" s="35">
        <v>37</v>
      </c>
      <c r="B43" s="36">
        <v>0.8383255224002156</v>
      </c>
      <c r="C43" s="36">
        <v>0.8806277498239088</v>
      </c>
      <c r="D43" s="36">
        <v>0.8677276338096771</v>
      </c>
      <c r="E43" s="36">
        <v>0.8520479254705655</v>
      </c>
      <c r="F43" s="36"/>
    </row>
    <row r="44" spans="1:6" ht="12.75">
      <c r="A44" s="35">
        <v>38</v>
      </c>
      <c r="B44" s="36">
        <v>0.827109025600036</v>
      </c>
      <c r="C44" s="36">
        <v>0.8640087377566985</v>
      </c>
      <c r="D44" s="36">
        <v>0.8484093811708798</v>
      </c>
      <c r="E44" s="36">
        <v>0.8358197683761449</v>
      </c>
      <c r="F44" s="36"/>
    </row>
    <row r="45" spans="1:6" ht="12.75">
      <c r="A45" s="35">
        <v>39</v>
      </c>
      <c r="B45" s="36">
        <v>0.8019196607173935</v>
      </c>
      <c r="C45" s="36">
        <v>0.8508712544847677</v>
      </c>
      <c r="D45" s="36">
        <v>0.8297626153415298</v>
      </c>
      <c r="E45" s="36">
        <v>0.8201831298120165</v>
      </c>
      <c r="F45" s="36"/>
    </row>
    <row r="46" spans="1:6" ht="12.75">
      <c r="A46" s="35">
        <v>40</v>
      </c>
      <c r="B46" s="36">
        <v>0.7843028918446198</v>
      </c>
      <c r="C46" s="36">
        <v>0.8159928280596667</v>
      </c>
      <c r="D46" s="36">
        <v>0.8050628953478839</v>
      </c>
      <c r="E46" s="36">
        <v>0.7914424471168648</v>
      </c>
      <c r="F46" s="36"/>
    </row>
    <row r="47" spans="1:6" ht="12.75">
      <c r="A47" s="35">
        <v>41</v>
      </c>
      <c r="B47" s="36">
        <v>0.762556156536866</v>
      </c>
      <c r="C47" s="36">
        <v>0.8110751056171063</v>
      </c>
      <c r="D47" s="36">
        <v>0.7781949072632243</v>
      </c>
      <c r="E47" s="36">
        <v>0.7886289561300097</v>
      </c>
      <c r="F47" s="36"/>
    </row>
    <row r="48" spans="1:6" ht="12.75">
      <c r="A48" s="35">
        <v>42</v>
      </c>
      <c r="B48" s="36">
        <v>0.7185131952472318</v>
      </c>
      <c r="C48" s="36">
        <v>0.761879367820056</v>
      </c>
      <c r="D48" s="36">
        <v>0.7479653949673747</v>
      </c>
      <c r="E48" s="36">
        <v>0.7495439769580574</v>
      </c>
      <c r="F48" s="36"/>
    </row>
    <row r="49" spans="1:6" ht="12.75">
      <c r="A49" s="35">
        <v>43</v>
      </c>
      <c r="B49" s="36">
        <v>0.7148179704285206</v>
      </c>
      <c r="C49" s="36">
        <v>0.7369019456890614</v>
      </c>
      <c r="D49" s="36">
        <v>0.7289344963961207</v>
      </c>
      <c r="E49" s="36">
        <v>0.7190213044191152</v>
      </c>
      <c r="F49" s="36"/>
    </row>
    <row r="50" spans="1:6" ht="12.75">
      <c r="A50" s="35">
        <v>44</v>
      </c>
      <c r="B50" s="36">
        <v>0.6680189009218437</v>
      </c>
      <c r="C50" s="36">
        <v>0.7032512808009873</v>
      </c>
      <c r="D50" s="36">
        <v>0.6909619246127228</v>
      </c>
      <c r="E50" s="36">
        <v>0.6886589753303732</v>
      </c>
      <c r="F50" s="36"/>
    </row>
    <row r="51" spans="1:6" ht="12.75">
      <c r="A51" s="35">
        <v>45</v>
      </c>
      <c r="B51" s="36">
        <v>0.6530017690611285</v>
      </c>
      <c r="C51" s="36">
        <v>0.6650869028775973</v>
      </c>
      <c r="D51" s="36">
        <v>0.6630162330077017</v>
      </c>
      <c r="E51" s="36">
        <v>0.6532568543594566</v>
      </c>
      <c r="F51" s="36"/>
    </row>
    <row r="52" spans="1:6" ht="12.75">
      <c r="A52" s="35">
        <v>46</v>
      </c>
      <c r="B52" s="36">
        <v>0.6057731666299427</v>
      </c>
      <c r="C52" s="36">
        <v>0.648925963643793</v>
      </c>
      <c r="D52" s="36">
        <v>0.6294043009393612</v>
      </c>
      <c r="E52" s="36">
        <v>0.6314261330167935</v>
      </c>
      <c r="F52" s="36"/>
    </row>
    <row r="53" spans="1:6" ht="12.75">
      <c r="A53" s="35">
        <v>47</v>
      </c>
      <c r="B53" s="36">
        <v>0.5844498874396449</v>
      </c>
      <c r="C53" s="36">
        <v>0.6043556791140998</v>
      </c>
      <c r="D53" s="36">
        <v>0.5964974446026299</v>
      </c>
      <c r="E53" s="36">
        <v>0.595324607034691</v>
      </c>
      <c r="F53" s="36"/>
    </row>
    <row r="54" spans="1:6" ht="12.75">
      <c r="A54" s="35">
        <v>48</v>
      </c>
      <c r="B54" s="36">
        <v>0.5507457057756289</v>
      </c>
      <c r="C54" s="36">
        <v>0.5647320379303262</v>
      </c>
      <c r="D54" s="36">
        <v>0.5523335602924724</v>
      </c>
      <c r="E54" s="36">
        <v>0.5486615340345051</v>
      </c>
      <c r="F54" s="36"/>
    </row>
    <row r="55" spans="1:6" ht="12.75">
      <c r="A55" s="35">
        <v>49</v>
      </c>
      <c r="B55" s="36">
        <v>0.5280677984364665</v>
      </c>
      <c r="C55" s="36">
        <v>0.5643671240159922</v>
      </c>
      <c r="D55" s="36">
        <v>0.5512133876009384</v>
      </c>
      <c r="E55" s="36">
        <v>0.5476833474362983</v>
      </c>
      <c r="F55" s="36"/>
    </row>
    <row r="56" spans="1:6" ht="12.75">
      <c r="A56" s="35">
        <v>50</v>
      </c>
      <c r="B56" s="36">
        <v>0.48268273090341024</v>
      </c>
      <c r="C56" s="36">
        <v>0.5189676811525563</v>
      </c>
      <c r="D56" s="36">
        <v>0.505492033016795</v>
      </c>
      <c r="E56" s="36">
        <v>0.5003292423754014</v>
      </c>
      <c r="F56" s="36"/>
    </row>
    <row r="57" spans="1:6" ht="12.75">
      <c r="A57" s="35">
        <v>51</v>
      </c>
      <c r="B57" s="36">
        <v>0.4710848947307611</v>
      </c>
      <c r="C57" s="36">
        <v>0.5013669307320683</v>
      </c>
      <c r="D57" s="36">
        <v>0.49313987640384843</v>
      </c>
      <c r="E57" s="36">
        <v>0.48092555255113734</v>
      </c>
      <c r="F57" s="36"/>
    </row>
    <row r="58" spans="1:6" ht="12.75">
      <c r="A58" s="35">
        <v>52</v>
      </c>
      <c r="B58" s="36">
        <v>0.4542310413616425</v>
      </c>
      <c r="C58" s="36">
        <v>0.4728920163212618</v>
      </c>
      <c r="D58" s="36">
        <v>0.4561326270585008</v>
      </c>
      <c r="E58" s="36">
        <v>0.4659587963804308</v>
      </c>
      <c r="F58" s="36"/>
    </row>
    <row r="59" spans="1:6" ht="12.75">
      <c r="A59" s="35">
        <v>53</v>
      </c>
      <c r="B59" s="36">
        <v>0.41952305535334605</v>
      </c>
      <c r="C59" s="36">
        <v>0.44338138887096307</v>
      </c>
      <c r="D59" s="36">
        <v>0.4301180250711156</v>
      </c>
      <c r="E59" s="36">
        <v>0.42663092052269663</v>
      </c>
      <c r="F59" s="36"/>
    </row>
    <row r="60" spans="1:6" ht="12.75">
      <c r="A60" s="35">
        <v>54</v>
      </c>
      <c r="B60" s="36">
        <v>0.41265260677660265</v>
      </c>
      <c r="C60" s="36">
        <v>0.4246030122103921</v>
      </c>
      <c r="D60" s="36">
        <v>0.42210258691131786</v>
      </c>
      <c r="E60" s="36">
        <v>0.41609438805630883</v>
      </c>
      <c r="F60" s="36"/>
    </row>
    <row r="61" spans="1:6" ht="12.75">
      <c r="A61" s="35">
        <v>55</v>
      </c>
      <c r="B61" s="36">
        <v>0.37147884545085486</v>
      </c>
      <c r="C61" s="36">
        <v>0.3882573900055808</v>
      </c>
      <c r="D61" s="36">
        <v>0.38121781839316243</v>
      </c>
      <c r="E61" s="36">
        <v>0.3800254383562613</v>
      </c>
      <c r="F61" s="36"/>
    </row>
    <row r="62" spans="1:6" ht="12.75">
      <c r="A62" s="35">
        <v>56</v>
      </c>
      <c r="B62" s="36">
        <v>0.364756449991403</v>
      </c>
      <c r="C62" s="36">
        <v>0.3734244537848969</v>
      </c>
      <c r="D62" s="36">
        <v>0.36501660606565034</v>
      </c>
      <c r="E62" s="36">
        <v>0.3731697012740449</v>
      </c>
      <c r="F62" s="36"/>
    </row>
    <row r="63" spans="1:6" ht="12.75">
      <c r="A63" s="35">
        <v>57</v>
      </c>
      <c r="B63" s="36">
        <v>0.3393575536447899</v>
      </c>
      <c r="C63" s="36">
        <v>0.3585881565387197</v>
      </c>
      <c r="D63" s="36">
        <v>0.3538361975806118</v>
      </c>
      <c r="E63" s="36">
        <v>0.34964771346861856</v>
      </c>
      <c r="F63" s="36"/>
    </row>
    <row r="64" spans="1:6" ht="12.75">
      <c r="A64" s="35">
        <v>58</v>
      </c>
      <c r="B64" s="36">
        <v>0.33329708294320753</v>
      </c>
      <c r="C64" s="36">
        <v>0.3431370661664484</v>
      </c>
      <c r="D64" s="36">
        <v>0.3367846321472771</v>
      </c>
      <c r="E64" s="36">
        <v>0.33942519271996924</v>
      </c>
      <c r="F64" s="36"/>
    </row>
    <row r="65" spans="1:6" ht="12.75">
      <c r="A65" s="35">
        <v>59</v>
      </c>
      <c r="B65" s="36">
        <v>0.3093520166476102</v>
      </c>
      <c r="C65" s="36">
        <v>0.33067040836434786</v>
      </c>
      <c r="D65" s="36">
        <v>0.31918752924904675</v>
      </c>
      <c r="E65" s="36">
        <v>0.3173081628265022</v>
      </c>
      <c r="F65" s="36"/>
    </row>
    <row r="66" spans="1:6" ht="12.75">
      <c r="A66" s="35">
        <v>60</v>
      </c>
      <c r="B66" s="36">
        <v>0.2959203526842019</v>
      </c>
      <c r="C66" s="36">
        <v>0.3076431963178291</v>
      </c>
      <c r="D66" s="36">
        <v>0.30066618782342003</v>
      </c>
      <c r="E66" s="36">
        <v>0.30979667016972756</v>
      </c>
      <c r="F66" s="36"/>
    </row>
    <row r="67" spans="1:6" ht="12.75">
      <c r="A67" s="35">
        <v>61</v>
      </c>
      <c r="B67" s="36">
        <v>0.28666690132086103</v>
      </c>
      <c r="C67" s="36">
        <v>0.30520625178362093</v>
      </c>
      <c r="D67" s="36">
        <v>0.29875326699111704</v>
      </c>
      <c r="E67" s="36">
        <v>0.29364816909619074</v>
      </c>
      <c r="F67" s="36"/>
    </row>
    <row r="68" spans="1:6" ht="12.75">
      <c r="A68" s="35">
        <v>62</v>
      </c>
      <c r="B68" s="36">
        <v>0.2759940288399475</v>
      </c>
      <c r="C68" s="36">
        <v>0.28127999037570905</v>
      </c>
      <c r="D68" s="36">
        <v>0.2683800813069183</v>
      </c>
      <c r="E68" s="36">
        <v>0.28030719074723265</v>
      </c>
      <c r="F68" s="36"/>
    </row>
    <row r="69" spans="1:6" ht="12.75">
      <c r="A69" s="35">
        <v>63</v>
      </c>
      <c r="B69" s="36">
        <v>0.24734517190050745</v>
      </c>
      <c r="C69" s="36">
        <v>0.2582843059684933</v>
      </c>
      <c r="D69" s="36">
        <v>0.24858526259537916</v>
      </c>
      <c r="E69" s="36">
        <v>0.25855700038429236</v>
      </c>
      <c r="F69" s="36"/>
    </row>
    <row r="70" spans="1:6" ht="12.75">
      <c r="A70" s="35">
        <v>64</v>
      </c>
      <c r="B70" s="36">
        <v>0.24361759005722824</v>
      </c>
      <c r="C70" s="36">
        <v>0.2552545633359978</v>
      </c>
      <c r="D70" s="36">
        <v>0.2485250839620982</v>
      </c>
      <c r="E70" s="36">
        <v>0.24628295031971545</v>
      </c>
      <c r="F70" s="36"/>
    </row>
    <row r="71" spans="1:6" ht="12.75">
      <c r="A71" s="35">
        <v>65</v>
      </c>
      <c r="B71" s="36">
        <v>0.22569058834646238</v>
      </c>
      <c r="C71" s="36">
        <v>0.24005378200960464</v>
      </c>
      <c r="D71" s="36">
        <v>0.23520473960908062</v>
      </c>
      <c r="E71" s="36">
        <v>0.23498205149420168</v>
      </c>
      <c r="F71" s="36"/>
    </row>
    <row r="72" spans="1:6" ht="12.75">
      <c r="A72" s="35">
        <v>66</v>
      </c>
      <c r="B72" s="36">
        <v>0.2150701710744826</v>
      </c>
      <c r="C72" s="36">
        <v>0.2269292700221176</v>
      </c>
      <c r="D72" s="36">
        <v>0.21746580790624462</v>
      </c>
      <c r="E72" s="36">
        <v>0.2226135232583499</v>
      </c>
      <c r="F72" s="36"/>
    </row>
    <row r="73" spans="1:6" ht="12.75">
      <c r="A73" s="35">
        <v>67</v>
      </c>
      <c r="B73" s="36">
        <v>0.20248057894556296</v>
      </c>
      <c r="C73" s="36">
        <v>0.222143455351121</v>
      </c>
      <c r="D73" s="36">
        <v>0.21651607329445482</v>
      </c>
      <c r="E73" s="36">
        <v>0.2203234372842571</v>
      </c>
      <c r="F73" s="36"/>
    </row>
    <row r="74" spans="1:6" ht="12.75">
      <c r="A74" s="35">
        <v>68</v>
      </c>
      <c r="B74" s="36">
        <v>0.20102548618139335</v>
      </c>
      <c r="C74" s="36">
        <v>0.21359885639942877</v>
      </c>
      <c r="D74" s="36">
        <v>0.20742796229723318</v>
      </c>
      <c r="E74" s="36">
        <v>0.21289000138585368</v>
      </c>
      <c r="F74" s="36"/>
    </row>
    <row r="75" spans="1:6" ht="12.75">
      <c r="A75" s="35">
        <v>69</v>
      </c>
      <c r="B75" s="36">
        <v>0.19841719432292582</v>
      </c>
      <c r="C75" s="36">
        <v>0.21192198060396006</v>
      </c>
      <c r="D75" s="36">
        <v>0.20619770513951188</v>
      </c>
      <c r="E75" s="36">
        <v>0.20629886692193017</v>
      </c>
      <c r="F75" s="36"/>
    </row>
    <row r="76" spans="1:6" ht="12.75">
      <c r="A76" s="35">
        <v>70</v>
      </c>
      <c r="B76" s="36">
        <v>0.19527411713726933</v>
      </c>
      <c r="C76" s="36">
        <v>0.20698882018374118</v>
      </c>
      <c r="D76" s="36">
        <v>0.1991884108580044</v>
      </c>
      <c r="E76" s="36">
        <v>0.19923074661912282</v>
      </c>
      <c r="F76" s="36"/>
    </row>
    <row r="77" spans="1:6" ht="12.75">
      <c r="A77" s="35">
        <v>71</v>
      </c>
      <c r="B77" s="36">
        <v>0.19328573851778097</v>
      </c>
      <c r="C77" s="36">
        <v>0.20231492461124145</v>
      </c>
      <c r="D77" s="36">
        <v>0.1947219955660581</v>
      </c>
      <c r="E77" s="36">
        <v>0.198183704816423</v>
      </c>
      <c r="F77" s="36"/>
    </row>
    <row r="78" spans="1:6" ht="12.75">
      <c r="A78" s="35">
        <v>72</v>
      </c>
      <c r="B78" s="36">
        <v>0.1875014863186082</v>
      </c>
      <c r="C78" s="36">
        <v>0.19811135769076826</v>
      </c>
      <c r="D78" s="36">
        <v>0.19272003893661102</v>
      </c>
      <c r="E78" s="36">
        <v>0.19482815654858568</v>
      </c>
      <c r="F78" s="36"/>
    </row>
    <row r="79" spans="1:6" ht="12.75">
      <c r="A79" s="35">
        <v>73</v>
      </c>
      <c r="B79" s="36">
        <v>0.1827587883257118</v>
      </c>
      <c r="C79" s="36">
        <v>0.19317748596441164</v>
      </c>
      <c r="D79" s="36">
        <v>0.18508563490966162</v>
      </c>
      <c r="E79" s="36">
        <v>0.19169319641336177</v>
      </c>
      <c r="F79" s="36"/>
    </row>
    <row r="80" spans="1:6" ht="12.75">
      <c r="A80" s="35">
        <v>74</v>
      </c>
      <c r="B80" s="36">
        <v>0.17965451326301282</v>
      </c>
      <c r="C80" s="36">
        <v>0.1908277686384414</v>
      </c>
      <c r="D80" s="36">
        <v>0.18352747200541597</v>
      </c>
      <c r="E80" s="36">
        <v>0.18692339017438722</v>
      </c>
      <c r="F80" s="36"/>
    </row>
    <row r="81" spans="1:6" ht="12.75">
      <c r="A81" s="35">
        <v>75</v>
      </c>
      <c r="B81" s="36">
        <v>0.1771750444527643</v>
      </c>
      <c r="C81" s="36">
        <v>0.19011901932031425</v>
      </c>
      <c r="D81" s="36">
        <v>0.18215903146550733</v>
      </c>
      <c r="E81" s="36">
        <v>0.18397659833931534</v>
      </c>
      <c r="F81" s="36"/>
    </row>
    <row r="82" spans="1:6" ht="12.75">
      <c r="A82" s="35">
        <v>76</v>
      </c>
      <c r="B82" s="36">
        <v>0.17621235720555684</v>
      </c>
      <c r="C82" s="36">
        <v>0.18798217664819553</v>
      </c>
      <c r="D82" s="36">
        <v>0.17891669069486094</v>
      </c>
      <c r="E82" s="36">
        <v>0.1791970690478171</v>
      </c>
      <c r="F82" s="36"/>
    </row>
    <row r="83" spans="1:6" ht="12.75">
      <c r="A83" s="35">
        <v>77</v>
      </c>
      <c r="B83" s="36">
        <v>0.17467395167975572</v>
      </c>
      <c r="C83" s="36">
        <v>0.18550907613182252</v>
      </c>
      <c r="D83" s="36">
        <v>0.17844530841279793</v>
      </c>
      <c r="E83" s="36">
        <v>0.17785029300140648</v>
      </c>
      <c r="F83" s="36"/>
    </row>
    <row r="84" spans="1:6" ht="12.75">
      <c r="A84" s="35">
        <v>78</v>
      </c>
      <c r="B84" s="36">
        <v>0.17120846173547716</v>
      </c>
      <c r="C84" s="36">
        <v>0.1830145532376136</v>
      </c>
      <c r="D84" s="36">
        <v>0.17625598436189605</v>
      </c>
      <c r="E84" s="36">
        <v>0.17718220108666755</v>
      </c>
      <c r="F84" s="36"/>
    </row>
    <row r="85" spans="1:6" ht="12.75">
      <c r="A85" s="35">
        <v>79</v>
      </c>
      <c r="B85" s="36">
        <v>0.17023819820934646</v>
      </c>
      <c r="C85" s="36">
        <v>0.18237968824475262</v>
      </c>
      <c r="D85" s="36">
        <v>0.17444158471586949</v>
      </c>
      <c r="E85" s="36">
        <v>0.17691201263843853</v>
      </c>
      <c r="F85" s="36"/>
    </row>
    <row r="86" spans="1:6" ht="12.75">
      <c r="A86" s="35">
        <v>80</v>
      </c>
      <c r="B86" s="36">
        <v>0.1693305442104286</v>
      </c>
      <c r="C86" s="36">
        <v>0.18101964733763373</v>
      </c>
      <c r="D86" s="36">
        <v>0.1735973340471751</v>
      </c>
      <c r="E86" s="36">
        <v>0.17535358926396993</v>
      </c>
      <c r="F86" s="36"/>
    </row>
    <row r="87" spans="1:6" ht="12.75">
      <c r="A87" s="35">
        <v>81</v>
      </c>
      <c r="B87" s="36">
        <v>0.16914403095499206</v>
      </c>
      <c r="C87" s="36">
        <v>0.18006722367123</v>
      </c>
      <c r="D87" s="36">
        <v>0.17329597426670065</v>
      </c>
      <c r="E87" s="36">
        <v>0.17496823653152827</v>
      </c>
      <c r="F87" s="36"/>
    </row>
    <row r="88" spans="1:6" ht="12.75">
      <c r="A88" s="35">
        <v>82</v>
      </c>
      <c r="B88" s="36">
        <v>0.168399451098592</v>
      </c>
      <c r="C88" s="36">
        <v>0.17999980488304146</v>
      </c>
      <c r="D88" s="36">
        <v>0.17324737349502015</v>
      </c>
      <c r="E88" s="36">
        <v>0.17490741820060518</v>
      </c>
      <c r="F88" s="36"/>
    </row>
    <row r="89" spans="1:6" ht="12.75">
      <c r="A89" s="35">
        <v>83</v>
      </c>
      <c r="B89" s="36">
        <v>0.16748958735165487</v>
      </c>
      <c r="C89" s="36">
        <v>0.17975237988544154</v>
      </c>
      <c r="D89" s="36">
        <v>0.1729056661792202</v>
      </c>
      <c r="E89" s="36">
        <v>0.17400173150298043</v>
      </c>
      <c r="F89" s="36"/>
    </row>
    <row r="90" spans="1:6" ht="12.75">
      <c r="A90" s="35">
        <v>84</v>
      </c>
      <c r="B90" s="36">
        <v>0.166194148881878</v>
      </c>
      <c r="C90" s="36">
        <v>0.178368978187269</v>
      </c>
      <c r="D90" s="36">
        <v>0.1719967894618945</v>
      </c>
      <c r="E90" s="36">
        <v>0.17329921488320976</v>
      </c>
      <c r="F90" s="36"/>
    </row>
    <row r="91" spans="1:6" ht="12.75">
      <c r="A91" s="35">
        <v>85</v>
      </c>
      <c r="B91" s="36">
        <v>0.16612120089071786</v>
      </c>
      <c r="C91" s="36">
        <v>0.17704743793810276</v>
      </c>
      <c r="D91" s="36">
        <v>0.17041042556982106</v>
      </c>
      <c r="E91" s="36">
        <v>0.1726641975714538</v>
      </c>
      <c r="F91" s="36"/>
    </row>
    <row r="92" spans="1:6" ht="12.75">
      <c r="A92" s="35">
        <v>86</v>
      </c>
      <c r="B92" s="36">
        <v>0.16554666640570592</v>
      </c>
      <c r="C92" s="36">
        <v>0.17676016454460475</v>
      </c>
      <c r="D92" s="36">
        <v>0.16995163457679077</v>
      </c>
      <c r="E92" s="36">
        <v>0.1722479895024872</v>
      </c>
      <c r="F92" s="36"/>
    </row>
    <row r="93" spans="1:6" ht="12.75">
      <c r="A93" s="35">
        <v>87</v>
      </c>
      <c r="B93" s="36">
        <v>0.16521196850035766</v>
      </c>
      <c r="C93" s="36">
        <v>0.17635560189925342</v>
      </c>
      <c r="D93" s="36">
        <v>0.169519229151224</v>
      </c>
      <c r="E93" s="36">
        <v>0.17217613857799727</v>
      </c>
      <c r="F93" s="36"/>
    </row>
    <row r="94" spans="1:6" ht="12.75">
      <c r="A94" s="35">
        <v>88</v>
      </c>
      <c r="B94" s="36">
        <v>0.1650279543647048</v>
      </c>
      <c r="C94" s="36">
        <v>0.17550940410912047</v>
      </c>
      <c r="D94" s="36">
        <v>0.16950203733909944</v>
      </c>
      <c r="E94" s="36">
        <v>0.1720592591426839</v>
      </c>
      <c r="F94" s="36"/>
    </row>
    <row r="95" spans="1:6" ht="12.75">
      <c r="A95" s="35">
        <v>89</v>
      </c>
      <c r="B95" s="36">
        <v>0.1641782799447689</v>
      </c>
      <c r="C95" s="36">
        <v>0.17418153420592047</v>
      </c>
      <c r="D95" s="36">
        <v>0.1686790686464829</v>
      </c>
      <c r="E95" s="36">
        <v>0.1697394709235156</v>
      </c>
      <c r="F95" s="36"/>
    </row>
    <row r="96" spans="1:6" ht="12.75">
      <c r="A96" s="35">
        <v>90</v>
      </c>
      <c r="B96" s="36">
        <v>0.16409086336538728</v>
      </c>
      <c r="C96" s="36">
        <v>0.17416055552781967</v>
      </c>
      <c r="D96" s="36">
        <v>0.16839400390421824</v>
      </c>
      <c r="E96" s="36">
        <v>0.16930563040590202</v>
      </c>
      <c r="F96" s="36"/>
    </row>
    <row r="97" spans="1:6" ht="12.75">
      <c r="A97" s="35">
        <v>91</v>
      </c>
      <c r="B97" s="36">
        <v>0.16401057585402026</v>
      </c>
      <c r="C97" s="36">
        <v>0.1734883629081808</v>
      </c>
      <c r="D97" s="36">
        <v>0.1674272670422696</v>
      </c>
      <c r="E97" s="36">
        <v>0.16845766781390378</v>
      </c>
      <c r="F97" s="36"/>
    </row>
    <row r="98" spans="1:6" ht="12.75">
      <c r="A98" s="35">
        <v>92</v>
      </c>
      <c r="B98" s="36">
        <v>0.161709333744136</v>
      </c>
      <c r="C98" s="36">
        <v>0.1734597525946361</v>
      </c>
      <c r="D98" s="36">
        <v>0.16702489989742947</v>
      </c>
      <c r="E98" s="36">
        <v>0.16804129170648474</v>
      </c>
      <c r="F98" s="36"/>
    </row>
    <row r="99" spans="1:6" ht="12.75">
      <c r="A99" s="35">
        <v>93</v>
      </c>
      <c r="B99" s="36">
        <v>0.16137429385397523</v>
      </c>
      <c r="C99" s="36">
        <v>0.17340321415588952</v>
      </c>
      <c r="D99" s="36">
        <v>0.16635806464698794</v>
      </c>
      <c r="E99" s="36">
        <v>0.16683552889381498</v>
      </c>
      <c r="F99" s="36"/>
    </row>
    <row r="100" spans="1:6" ht="12.75">
      <c r="A100" s="35">
        <v>94</v>
      </c>
      <c r="B100" s="36">
        <v>0.16084658498175275</v>
      </c>
      <c r="C100" s="36">
        <v>0.17238112547138837</v>
      </c>
      <c r="D100" s="36">
        <v>0.16501886039487387</v>
      </c>
      <c r="E100" s="36">
        <v>0.16605030258886933</v>
      </c>
      <c r="F100" s="36"/>
    </row>
    <row r="101" spans="1:6" ht="12.75">
      <c r="A101" s="35">
        <v>95</v>
      </c>
      <c r="B101" s="36">
        <v>0.16050202212988982</v>
      </c>
      <c r="C101" s="36">
        <v>0.17108103949097633</v>
      </c>
      <c r="D101" s="36">
        <v>0.16443881536136676</v>
      </c>
      <c r="E101" s="36">
        <v>0.16546359343497408</v>
      </c>
      <c r="F101" s="36"/>
    </row>
    <row r="102" spans="1:6" ht="12.75">
      <c r="A102" s="37">
        <v>96</v>
      </c>
      <c r="B102" s="38">
        <v>0.15942184994632416</v>
      </c>
      <c r="C102" s="38">
        <v>0.17103405862183635</v>
      </c>
      <c r="D102" s="38">
        <v>0.16268711698093463</v>
      </c>
      <c r="E102" s="38">
        <v>0.1650381490455529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2018-01-08T02:27:39Z</dcterms:modified>
  <cp:category/>
  <cp:version/>
  <cp:contentType/>
  <cp:contentStatus/>
</cp:coreProperties>
</file>