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<sst xmlns="http://schemas.openxmlformats.org/spreadsheetml/2006/main" count="159" uniqueCount="129">
  <si>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</si>
  <si>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</si>
  <si>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</si>
  <si>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</si>
  <si>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</si>
  <si>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</si>
  <si>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</si>
  <si>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</si>
  <si>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</si>
  <si>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</si>
  <si>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</si>
  <si>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</si>
  <si>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</si>
  <si>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</si>
  <si>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</si>
  <si>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</si>
  <si>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</si>
  <si>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</si>
  <si>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</si>
  <si>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</si>
  <si>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</si>
  <si>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</si>
  <si>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</si>
  <si>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</si>
  <si>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</si>
  <si>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</si>
  <si>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</si>
  <si>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</si>
  <si>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</si>
  <si>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</si>
  <si>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</si>
  <si>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</si>
  <si>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</si>
  <si>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</si>
  <si>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</si>
  <si>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</si>
  <si>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</si>
  <si>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</si>
  <si>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OCT,2018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</si>
  <si>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</si>
  <si>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</si>
  <si>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</si>
  <si>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</si>
  <si>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</si>
  <si>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</si>
  <si>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</si>
  <si>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</si>
  <si>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</si>
  <si>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</si>
  <si>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</si>
  <si>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</si>
  <si>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</si>
  <si>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</si>
  <si>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</si>
  <si>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</si>
  <si>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</si>
  <si>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</si>
  <si>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</si>
  <si>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</si>
  <si>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</si>
  <si>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</si>
  <si>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</si>
  <si>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</si>
  <si>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Saturday OCT 27,2018 Time 18:45 Max Value 442,908.60 KW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</si>
  <si>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</si>
  <si>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</si>
  <si>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</si>
  <si>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</si>
  <si>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</si>
  <si>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</si>
  <si>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</si>
  <si>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</si>
  <si>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</si>
  <si>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</si>
  <si>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</si>
  <si>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</si>
  <si>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</si>
  <si>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</si>
  <si>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</si>
  <si>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[63201] โรงแรม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</si>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</sst>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296665.48</c:v>
                </c:pt>
                <c:pt idx="2">
                  <c:v>292960.07</c:v>
                </c:pt>
                <c:pt idx="3">
                  <c:v>289816.39</c:v>
                </c:pt>
                <c:pt idx="4">
                  <c:v>286172.57</c:v>
                </c:pt>
                <c:pt idx="5">
                  <c:v>283370.78</c:v>
                </c:pt>
                <c:pt idx="6">
                  <c:v>280249.91</c:v>
                </c:pt>
                <c:pt idx="7">
                  <c:v>276928.62</c:v>
                </c:pt>
                <c:pt idx="8">
                  <c:v>274726.74</c:v>
                </c:pt>
                <c:pt idx="9">
                  <c:v>271985.07</c:v>
                </c:pt>
                <c:pt idx="10">
                  <c:v>272212.49</c:v>
                </c:pt>
                <c:pt idx="11">
                  <c:v>269463.85</c:v>
                </c:pt>
                <c:pt idx="12">
                  <c:v>267034.65</c:v>
                </c:pt>
                <c:pt idx="13">
                  <c:v>264929.66</c:v>
                </c:pt>
                <c:pt idx="14">
                  <c:v>265160.96</c:v>
                </c:pt>
                <c:pt idx="15">
                  <c:v>260374.12</c:v>
                </c:pt>
                <c:pt idx="16">
                  <c:v>261944.83</c:v>
                </c:pt>
                <c:pt idx="17">
                  <c:v>260638.38</c:v>
                </c:pt>
                <c:pt idx="18">
                  <c:v>263259.15</c:v>
                </c:pt>
                <c:pt idx="19">
                  <c:v>263838.64</c:v>
                </c:pt>
                <c:pt idx="20">
                  <c:v>263144.25</c:v>
                </c:pt>
                <c:pt idx="21">
                  <c:v>267427.68</c:v>
                </c:pt>
                <c:pt idx="22">
                  <c:v>272650.36</c:v>
                </c:pt>
                <c:pt idx="23">
                  <c:v>277106.86</c:v>
                </c:pt>
                <c:pt idx="24">
                  <c:v>277079.69</c:v>
                </c:pt>
                <c:pt idx="25">
                  <c:v>283277.07</c:v>
                </c:pt>
                <c:pt idx="26">
                  <c:v>291122.96</c:v>
                </c:pt>
                <c:pt idx="27">
                  <c:v>297810.3</c:v>
                </c:pt>
                <c:pt idx="28">
                  <c:v>298489.62</c:v>
                </c:pt>
                <c:pt idx="29">
                  <c:v>306190.83</c:v>
                </c:pt>
                <c:pt idx="30">
                  <c:v>314193.85</c:v>
                </c:pt>
                <c:pt idx="31">
                  <c:v>321745.57</c:v>
                </c:pt>
                <c:pt idx="32">
                  <c:v>332035.27</c:v>
                </c:pt>
                <c:pt idx="33">
                  <c:v>348509.19</c:v>
                </c:pt>
                <c:pt idx="34">
                  <c:v>360828.62</c:v>
                </c:pt>
                <c:pt idx="35">
                  <c:v>370437.13</c:v>
                </c:pt>
                <c:pt idx="36">
                  <c:v>373586.06</c:v>
                </c:pt>
                <c:pt idx="37">
                  <c:v>374410.85</c:v>
                </c:pt>
                <c:pt idx="38">
                  <c:v>384157.15</c:v>
                </c:pt>
                <c:pt idx="39">
                  <c:v>387215.67</c:v>
                </c:pt>
                <c:pt idx="40">
                  <c:v>387635.19</c:v>
                </c:pt>
                <c:pt idx="41">
                  <c:v>389238.21</c:v>
                </c:pt>
                <c:pt idx="42">
                  <c:v>393426.79</c:v>
                </c:pt>
                <c:pt idx="43">
                  <c:v>394657.48</c:v>
                </c:pt>
                <c:pt idx="44">
                  <c:v>392143.96</c:v>
                </c:pt>
                <c:pt idx="45">
                  <c:v>394028.92</c:v>
                </c:pt>
                <c:pt idx="46">
                  <c:v>393831.09</c:v>
                </c:pt>
                <c:pt idx="47">
                  <c:v>393600.85</c:v>
                </c:pt>
                <c:pt idx="48">
                  <c:v>388341.86</c:v>
                </c:pt>
                <c:pt idx="49">
                  <c:v>386440.98</c:v>
                </c:pt>
                <c:pt idx="50">
                  <c:v>384099.78</c:v>
                </c:pt>
                <c:pt idx="51">
                  <c:v>381945.26</c:v>
                </c:pt>
                <c:pt idx="52">
                  <c:v>381331.66</c:v>
                </c:pt>
                <c:pt idx="53">
                  <c:v>387323.65</c:v>
                </c:pt>
                <c:pt idx="54">
                  <c:v>392427.93</c:v>
                </c:pt>
                <c:pt idx="55">
                  <c:v>399817.05</c:v>
                </c:pt>
                <c:pt idx="56">
                  <c:v>402392.13</c:v>
                </c:pt>
                <c:pt idx="57">
                  <c:v>403759.52</c:v>
                </c:pt>
                <c:pt idx="58">
                  <c:v>410779.31</c:v>
                </c:pt>
                <c:pt idx="59">
                  <c:v>411100.41</c:v>
                </c:pt>
                <c:pt idx="60">
                  <c:v>415289.73</c:v>
                </c:pt>
                <c:pt idx="61">
                  <c:v>416293.78</c:v>
                </c:pt>
                <c:pt idx="62">
                  <c:v>414413.17</c:v>
                </c:pt>
                <c:pt idx="63">
                  <c:v>418262.06</c:v>
                </c:pt>
                <c:pt idx="64">
                  <c:v>415977.27</c:v>
                </c:pt>
                <c:pt idx="65">
                  <c:v>412914.56</c:v>
                </c:pt>
                <c:pt idx="66">
                  <c:v>416714.95</c:v>
                </c:pt>
                <c:pt idx="67">
                  <c:v>417151.42</c:v>
                </c:pt>
                <c:pt idx="68">
                  <c:v>418188.64</c:v>
                </c:pt>
                <c:pt idx="69">
                  <c:v>415354.22</c:v>
                </c:pt>
                <c:pt idx="70">
                  <c:v>418728.03</c:v>
                </c:pt>
                <c:pt idx="71">
                  <c:v>423036.78</c:v>
                </c:pt>
                <c:pt idx="72">
                  <c:v>427877.25</c:v>
                </c:pt>
                <c:pt idx="73">
                  <c:v>437309.07</c:v>
                </c:pt>
                <c:pt idx="74">
                  <c:v>441917.02</c:v>
                </c:pt>
                <c:pt idx="75">
                  <c:v>442908.6</c:v>
                </c:pt>
                <c:pt idx="76">
                  <c:v>436539.38</c:v>
                </c:pt>
                <c:pt idx="77">
                  <c:v>429427.54</c:v>
                </c:pt>
                <c:pt idx="78">
                  <c:v>421644.47</c:v>
                </c:pt>
                <c:pt idx="79">
                  <c:v>419552.67</c:v>
                </c:pt>
                <c:pt idx="80">
                  <c:v>418155.19</c:v>
                </c:pt>
                <c:pt idx="81">
                  <c:v>418884.32</c:v>
                </c:pt>
                <c:pt idx="82">
                  <c:v>418869.54</c:v>
                </c:pt>
                <c:pt idx="83">
                  <c:v>418330.16</c:v>
                </c:pt>
                <c:pt idx="84">
                  <c:v>417012.85</c:v>
                </c:pt>
                <c:pt idx="85">
                  <c:v>416921.61</c:v>
                </c:pt>
                <c:pt idx="86">
                  <c:v>417403.78</c:v>
                </c:pt>
                <c:pt idx="87">
                  <c:v>418629.88</c:v>
                </c:pt>
                <c:pt idx="88">
                  <c:v>419974.1</c:v>
                </c:pt>
                <c:pt idx="89">
                  <c:v>417755.8</c:v>
                </c:pt>
                <c:pt idx="90">
                  <c:v>405000</c:v>
                </c:pt>
                <c:pt idx="91">
                  <c:v>397368.97</c:v>
                </c:pt>
                <c:pt idx="92">
                  <c:v>394359.76</c:v>
                </c:pt>
                <c:pt idx="93">
                  <c:v>382125.09</c:v>
                </c:pt>
                <c:pt idx="94">
                  <c:v>374372.74</c:v>
                </c:pt>
                <c:pt idx="95">
                  <c:v>365996.59</c:v>
                </c:pt>
                <c:pt idx="96">
                  <c:v>355307.96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282259.60045454546</c:v>
                </c:pt>
                <c:pt idx="2">
                  <c:v>276670.6059090909</c:v>
                </c:pt>
                <c:pt idx="3">
                  <c:v>272237.06272727274</c:v>
                </c:pt>
                <c:pt idx="4">
                  <c:v>268811.3186363636</c:v>
                </c:pt>
                <c:pt idx="5">
                  <c:v>265744.0236363636</c:v>
                </c:pt>
                <c:pt idx="6">
                  <c:v>262518.07181818184</c:v>
                </c:pt>
                <c:pt idx="7">
                  <c:v>260500.5168181818</c:v>
                </c:pt>
                <c:pt idx="8">
                  <c:v>258538.79181818178</c:v>
                </c:pt>
                <c:pt idx="9">
                  <c:v>256677.04636363636</c:v>
                </c:pt>
                <c:pt idx="10">
                  <c:v>254672.65499999997</c:v>
                </c:pt>
                <c:pt idx="11">
                  <c:v>252909.69000000003</c:v>
                </c:pt>
                <c:pt idx="12">
                  <c:v>251893.47227272726</c:v>
                </c:pt>
                <c:pt idx="13">
                  <c:v>250368.05863636362</c:v>
                </c:pt>
                <c:pt idx="14">
                  <c:v>248820.3081818182</c:v>
                </c:pt>
                <c:pt idx="15">
                  <c:v>247882.6677272727</c:v>
                </c:pt>
                <c:pt idx="16">
                  <c:v>248239.4536363636</c:v>
                </c:pt>
                <c:pt idx="17">
                  <c:v>248625.09909090915</c:v>
                </c:pt>
                <c:pt idx="18">
                  <c:v>248806.80045454548</c:v>
                </c:pt>
                <c:pt idx="19">
                  <c:v>249501.62227272725</c:v>
                </c:pt>
                <c:pt idx="20">
                  <c:v>251763.79499999995</c:v>
                </c:pt>
                <c:pt idx="21">
                  <c:v>254644.01363636367</c:v>
                </c:pt>
                <c:pt idx="22">
                  <c:v>256765.6668181819</c:v>
                </c:pt>
                <c:pt idx="23">
                  <c:v>260720.27863636363</c:v>
                </c:pt>
                <c:pt idx="24">
                  <c:v>265664.9372727274</c:v>
                </c:pt>
                <c:pt idx="25">
                  <c:v>270869.6472727272</c:v>
                </c:pt>
                <c:pt idx="26">
                  <c:v>275664.00136363634</c:v>
                </c:pt>
                <c:pt idx="27">
                  <c:v>277052.8254545455</c:v>
                </c:pt>
                <c:pt idx="28">
                  <c:v>280745.04409090907</c:v>
                </c:pt>
                <c:pt idx="29">
                  <c:v>287080.6131818182</c:v>
                </c:pt>
                <c:pt idx="30">
                  <c:v>293305.1554545454</c:v>
                </c:pt>
                <c:pt idx="31">
                  <c:v>299407.35318181815</c:v>
                </c:pt>
                <c:pt idx="32">
                  <c:v>307424.1604545455</c:v>
                </c:pt>
                <c:pt idx="33">
                  <c:v>318606.0104545455</c:v>
                </c:pt>
                <c:pt idx="34">
                  <c:v>328866.9940909091</c:v>
                </c:pt>
                <c:pt idx="35">
                  <c:v>334922.7472727272</c:v>
                </c:pt>
                <c:pt idx="36">
                  <c:v>339841.0104545455</c:v>
                </c:pt>
                <c:pt idx="37">
                  <c:v>345357.86090909096</c:v>
                </c:pt>
                <c:pt idx="38">
                  <c:v>349077.255909091</c:v>
                </c:pt>
                <c:pt idx="39">
                  <c:v>351781.95590909093</c:v>
                </c:pt>
                <c:pt idx="40">
                  <c:v>354018.7218181818</c:v>
                </c:pt>
                <c:pt idx="41">
                  <c:v>355905.125</c:v>
                </c:pt>
                <c:pt idx="42">
                  <c:v>356823.0740909091</c:v>
                </c:pt>
                <c:pt idx="43">
                  <c:v>356970.3718181818</c:v>
                </c:pt>
                <c:pt idx="44">
                  <c:v>357324.0940909091</c:v>
                </c:pt>
                <c:pt idx="45">
                  <c:v>357036.0886363636</c:v>
                </c:pt>
                <c:pt idx="46">
                  <c:v>356491.9909090909</c:v>
                </c:pt>
                <c:pt idx="47">
                  <c:v>354496.10863636364</c:v>
                </c:pt>
                <c:pt idx="48">
                  <c:v>350475.0604545455</c:v>
                </c:pt>
                <c:pt idx="49">
                  <c:v>345694.10409090895</c:v>
                </c:pt>
                <c:pt idx="50">
                  <c:v>344190.75818181824</c:v>
                </c:pt>
                <c:pt idx="51">
                  <c:v>344901.4509090909</c:v>
                </c:pt>
                <c:pt idx="52">
                  <c:v>346853.4931818182</c:v>
                </c:pt>
                <c:pt idx="53">
                  <c:v>351038.45499999996</c:v>
                </c:pt>
                <c:pt idx="54">
                  <c:v>354193.03681818186</c:v>
                </c:pt>
                <c:pt idx="55">
                  <c:v>356732.8431818182</c:v>
                </c:pt>
                <c:pt idx="56">
                  <c:v>357590.63499999995</c:v>
                </c:pt>
                <c:pt idx="57">
                  <c:v>357830.92636363633</c:v>
                </c:pt>
                <c:pt idx="58">
                  <c:v>357859.47636363644</c:v>
                </c:pt>
                <c:pt idx="59">
                  <c:v>358283.3795454545</c:v>
                </c:pt>
                <c:pt idx="60">
                  <c:v>356774.15181818185</c:v>
                </c:pt>
                <c:pt idx="61">
                  <c:v>356218.89181818184</c:v>
                </c:pt>
                <c:pt idx="62">
                  <c:v>354718.905909091</c:v>
                </c:pt>
                <c:pt idx="63">
                  <c:v>353587.56227272726</c:v>
                </c:pt>
                <c:pt idx="64">
                  <c:v>352945.76136363635</c:v>
                </c:pt>
                <c:pt idx="65">
                  <c:v>351621.49454545457</c:v>
                </c:pt>
                <c:pt idx="66">
                  <c:v>349957.3054545454</c:v>
                </c:pt>
                <c:pt idx="67">
                  <c:v>348952.1536363636</c:v>
                </c:pt>
                <c:pt idx="68">
                  <c:v>347170.5281818182</c:v>
                </c:pt>
                <c:pt idx="69">
                  <c:v>343628.77318181825</c:v>
                </c:pt>
                <c:pt idx="70">
                  <c:v>341627.3754545455</c:v>
                </c:pt>
                <c:pt idx="71">
                  <c:v>342248.98545454553</c:v>
                </c:pt>
                <c:pt idx="72">
                  <c:v>346367.00000000006</c:v>
                </c:pt>
                <c:pt idx="73">
                  <c:v>355072.21545454557</c:v>
                </c:pt>
                <c:pt idx="74">
                  <c:v>358909.6099999999</c:v>
                </c:pt>
                <c:pt idx="75">
                  <c:v>360346.1768181819</c:v>
                </c:pt>
                <c:pt idx="76">
                  <c:v>360109.0936363637</c:v>
                </c:pt>
                <c:pt idx="77">
                  <c:v>357951.16</c:v>
                </c:pt>
                <c:pt idx="78">
                  <c:v>356286.4268181819</c:v>
                </c:pt>
                <c:pt idx="79">
                  <c:v>354720.10454545455</c:v>
                </c:pt>
                <c:pt idx="80">
                  <c:v>353687.6959090909</c:v>
                </c:pt>
                <c:pt idx="81">
                  <c:v>352056.40954545455</c:v>
                </c:pt>
                <c:pt idx="82">
                  <c:v>350820.0968181818</c:v>
                </c:pt>
                <c:pt idx="83">
                  <c:v>349421.37727272726</c:v>
                </c:pt>
                <c:pt idx="84">
                  <c:v>347289.0636363637</c:v>
                </c:pt>
                <c:pt idx="85">
                  <c:v>344906.8918181818</c:v>
                </c:pt>
                <c:pt idx="86">
                  <c:v>342118.0163636363</c:v>
                </c:pt>
                <c:pt idx="87">
                  <c:v>339400.9068181818</c:v>
                </c:pt>
                <c:pt idx="88">
                  <c:v>337095.2981818183</c:v>
                </c:pt>
                <c:pt idx="89">
                  <c:v>330435.4277272727</c:v>
                </c:pt>
                <c:pt idx="90">
                  <c:v>326252.27863636357</c:v>
                </c:pt>
                <c:pt idx="91">
                  <c:v>320370.3431818182</c:v>
                </c:pt>
                <c:pt idx="92">
                  <c:v>314591.7886363635</c:v>
                </c:pt>
                <c:pt idx="93">
                  <c:v>308492.87863636366</c:v>
                </c:pt>
                <c:pt idx="94">
                  <c:v>302788.4195454545</c:v>
                </c:pt>
                <c:pt idx="95">
                  <c:v>297310.5322727272</c:v>
                </c:pt>
                <c:pt idx="96">
                  <c:v>291154.37761904765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294816.83499999996</c:v>
                </c:pt>
                <c:pt idx="2">
                  <c:v>288746.58</c:v>
                </c:pt>
                <c:pt idx="3">
                  <c:v>284990.24750000006</c:v>
                </c:pt>
                <c:pt idx="4">
                  <c:v>282583.02</c:v>
                </c:pt>
                <c:pt idx="5">
                  <c:v>280690.28750000003</c:v>
                </c:pt>
                <c:pt idx="6">
                  <c:v>276790.6775</c:v>
                </c:pt>
                <c:pt idx="7">
                  <c:v>273678.385</c:v>
                </c:pt>
                <c:pt idx="8">
                  <c:v>271804.695</c:v>
                </c:pt>
                <c:pt idx="9">
                  <c:v>268989.1525</c:v>
                </c:pt>
                <c:pt idx="10">
                  <c:v>267912.2425</c:v>
                </c:pt>
                <c:pt idx="11">
                  <c:v>266422.7525</c:v>
                </c:pt>
                <c:pt idx="12">
                  <c:v>264693.905</c:v>
                </c:pt>
                <c:pt idx="13">
                  <c:v>262123.175</c:v>
                </c:pt>
                <c:pt idx="14">
                  <c:v>262361.7375</c:v>
                </c:pt>
                <c:pt idx="15">
                  <c:v>260173.43749999997</c:v>
                </c:pt>
                <c:pt idx="16">
                  <c:v>260134.0375</c:v>
                </c:pt>
                <c:pt idx="17">
                  <c:v>260220.07749999998</c:v>
                </c:pt>
                <c:pt idx="18">
                  <c:v>263224.73750000005</c:v>
                </c:pt>
                <c:pt idx="19">
                  <c:v>262983.525</c:v>
                </c:pt>
                <c:pt idx="20">
                  <c:v>263116.47750000004</c:v>
                </c:pt>
                <c:pt idx="21">
                  <c:v>266361.5625</c:v>
                </c:pt>
                <c:pt idx="22">
                  <c:v>269271.81</c:v>
                </c:pt>
                <c:pt idx="23">
                  <c:v>275526.53500000003</c:v>
                </c:pt>
                <c:pt idx="24">
                  <c:v>277007.08</c:v>
                </c:pt>
                <c:pt idx="25">
                  <c:v>284187.005</c:v>
                </c:pt>
                <c:pt idx="26">
                  <c:v>288454.22</c:v>
                </c:pt>
                <c:pt idx="27">
                  <c:v>291598.08</c:v>
                </c:pt>
                <c:pt idx="28">
                  <c:v>293385.0375</c:v>
                </c:pt>
                <c:pt idx="29">
                  <c:v>303136.455</c:v>
                </c:pt>
                <c:pt idx="30">
                  <c:v>308594.74</c:v>
                </c:pt>
                <c:pt idx="31">
                  <c:v>313514.765</c:v>
                </c:pt>
                <c:pt idx="32">
                  <c:v>322527.48</c:v>
                </c:pt>
                <c:pt idx="33">
                  <c:v>331766.5575</c:v>
                </c:pt>
                <c:pt idx="34">
                  <c:v>340738.3125</c:v>
                </c:pt>
                <c:pt idx="35">
                  <c:v>345530.85750000004</c:v>
                </c:pt>
                <c:pt idx="36">
                  <c:v>350211.815</c:v>
                </c:pt>
                <c:pt idx="37">
                  <c:v>353934.3375</c:v>
                </c:pt>
                <c:pt idx="38">
                  <c:v>359777.1725</c:v>
                </c:pt>
                <c:pt idx="39">
                  <c:v>363142.4175</c:v>
                </c:pt>
                <c:pt idx="40">
                  <c:v>366917.965</c:v>
                </c:pt>
                <c:pt idx="41">
                  <c:v>371469.46499999997</c:v>
                </c:pt>
                <c:pt idx="42">
                  <c:v>370061.6075</c:v>
                </c:pt>
                <c:pt idx="43">
                  <c:v>371390.6875</c:v>
                </c:pt>
                <c:pt idx="44">
                  <c:v>370769.6</c:v>
                </c:pt>
                <c:pt idx="45">
                  <c:v>370193.4875</c:v>
                </c:pt>
                <c:pt idx="46">
                  <c:v>372197.03500000003</c:v>
                </c:pt>
                <c:pt idx="47">
                  <c:v>371101.6625</c:v>
                </c:pt>
                <c:pt idx="48">
                  <c:v>367339.615</c:v>
                </c:pt>
                <c:pt idx="49">
                  <c:v>363297.73</c:v>
                </c:pt>
                <c:pt idx="50">
                  <c:v>360809.08249999996</c:v>
                </c:pt>
                <c:pt idx="51">
                  <c:v>361132.1525</c:v>
                </c:pt>
                <c:pt idx="52">
                  <c:v>362637.0425</c:v>
                </c:pt>
                <c:pt idx="53">
                  <c:v>368197.22</c:v>
                </c:pt>
                <c:pt idx="54">
                  <c:v>371831.21749999997</c:v>
                </c:pt>
                <c:pt idx="55">
                  <c:v>376021.61</c:v>
                </c:pt>
                <c:pt idx="56">
                  <c:v>381279.4325</c:v>
                </c:pt>
                <c:pt idx="57">
                  <c:v>383596.7675</c:v>
                </c:pt>
                <c:pt idx="58">
                  <c:v>384158.8275</c:v>
                </c:pt>
                <c:pt idx="59">
                  <c:v>385881.2525</c:v>
                </c:pt>
                <c:pt idx="60">
                  <c:v>389216.48</c:v>
                </c:pt>
                <c:pt idx="61">
                  <c:v>389629.3375</c:v>
                </c:pt>
                <c:pt idx="62">
                  <c:v>390320.81999999995</c:v>
                </c:pt>
                <c:pt idx="63">
                  <c:v>391554.0125</c:v>
                </c:pt>
                <c:pt idx="64">
                  <c:v>388945.2425</c:v>
                </c:pt>
                <c:pt idx="65">
                  <c:v>389310.01</c:v>
                </c:pt>
                <c:pt idx="66">
                  <c:v>387581.1425</c:v>
                </c:pt>
                <c:pt idx="67">
                  <c:v>391077.4475</c:v>
                </c:pt>
                <c:pt idx="68">
                  <c:v>393583.755</c:v>
                </c:pt>
                <c:pt idx="69">
                  <c:v>395892.485</c:v>
                </c:pt>
                <c:pt idx="70">
                  <c:v>395832.5425</c:v>
                </c:pt>
                <c:pt idx="71">
                  <c:v>397586.335</c:v>
                </c:pt>
                <c:pt idx="72">
                  <c:v>404432.6975</c:v>
                </c:pt>
                <c:pt idx="73">
                  <c:v>412111.0725</c:v>
                </c:pt>
                <c:pt idx="74">
                  <c:v>416526.03250000003</c:v>
                </c:pt>
                <c:pt idx="75">
                  <c:v>415064.82999999996</c:v>
                </c:pt>
                <c:pt idx="76">
                  <c:v>412728.31499999994</c:v>
                </c:pt>
                <c:pt idx="77">
                  <c:v>408057.3275</c:v>
                </c:pt>
                <c:pt idx="78">
                  <c:v>403485.6975</c:v>
                </c:pt>
                <c:pt idx="79">
                  <c:v>403051.86</c:v>
                </c:pt>
                <c:pt idx="80">
                  <c:v>400053.5525</c:v>
                </c:pt>
                <c:pt idx="81">
                  <c:v>404577.7525</c:v>
                </c:pt>
                <c:pt idx="82">
                  <c:v>404583.97750000004</c:v>
                </c:pt>
                <c:pt idx="83">
                  <c:v>403113.9175</c:v>
                </c:pt>
                <c:pt idx="84">
                  <c:v>402871.0425</c:v>
                </c:pt>
                <c:pt idx="85">
                  <c:v>400707.00749999995</c:v>
                </c:pt>
                <c:pt idx="86">
                  <c:v>400634.935</c:v>
                </c:pt>
                <c:pt idx="87">
                  <c:v>399871.91000000003</c:v>
                </c:pt>
                <c:pt idx="88">
                  <c:v>396617.98250000004</c:v>
                </c:pt>
                <c:pt idx="89">
                  <c:v>390744.2375</c:v>
                </c:pt>
                <c:pt idx="90">
                  <c:v>384879.92</c:v>
                </c:pt>
                <c:pt idx="91">
                  <c:v>379675.15249999997</c:v>
                </c:pt>
                <c:pt idx="92">
                  <c:v>373829.0975</c:v>
                </c:pt>
                <c:pt idx="93">
                  <c:v>364206.16500000004</c:v>
                </c:pt>
                <c:pt idx="94">
                  <c:v>357652.83499999996</c:v>
                </c:pt>
                <c:pt idx="95">
                  <c:v>350251.72500000003</c:v>
                </c:pt>
                <c:pt idx="96">
                  <c:v>340022.9875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330023.9075</c:v>
                </c:pt>
                <c:pt idx="2">
                  <c:v>325257.32</c:v>
                </c:pt>
                <c:pt idx="3">
                  <c:v>319440.075</c:v>
                </c:pt>
                <c:pt idx="4">
                  <c:v>313898.4275</c:v>
                </c:pt>
                <c:pt idx="5">
                  <c:v>308906.02</c:v>
                </c:pt>
                <c:pt idx="6">
                  <c:v>305185.2825</c:v>
                </c:pt>
                <c:pt idx="7">
                  <c:v>303543.955</c:v>
                </c:pt>
                <c:pt idx="8">
                  <c:v>298677.0325</c:v>
                </c:pt>
                <c:pt idx="9">
                  <c:v>296495.5725</c:v>
                </c:pt>
                <c:pt idx="10">
                  <c:v>294963.9675</c:v>
                </c:pt>
                <c:pt idx="11">
                  <c:v>293045.325</c:v>
                </c:pt>
                <c:pt idx="12">
                  <c:v>291683.69</c:v>
                </c:pt>
                <c:pt idx="13">
                  <c:v>289147.5375</c:v>
                </c:pt>
                <c:pt idx="14">
                  <c:v>287229.75749999995</c:v>
                </c:pt>
                <c:pt idx="15">
                  <c:v>285806.085</c:v>
                </c:pt>
                <c:pt idx="16">
                  <c:v>286226.375</c:v>
                </c:pt>
                <c:pt idx="17">
                  <c:v>286938.685</c:v>
                </c:pt>
                <c:pt idx="18">
                  <c:v>286071.04</c:v>
                </c:pt>
                <c:pt idx="19">
                  <c:v>286074.685</c:v>
                </c:pt>
                <c:pt idx="20">
                  <c:v>288456.98250000004</c:v>
                </c:pt>
                <c:pt idx="21">
                  <c:v>295429.92500000005</c:v>
                </c:pt>
                <c:pt idx="22">
                  <c:v>297028.4675</c:v>
                </c:pt>
                <c:pt idx="23">
                  <c:v>298045.2025</c:v>
                </c:pt>
                <c:pt idx="24">
                  <c:v>302224.64999999997</c:v>
                </c:pt>
                <c:pt idx="25">
                  <c:v>309026.51</c:v>
                </c:pt>
                <c:pt idx="26">
                  <c:v>313713.97</c:v>
                </c:pt>
                <c:pt idx="27">
                  <c:v>314232.1025</c:v>
                </c:pt>
                <c:pt idx="28">
                  <c:v>317967.33</c:v>
                </c:pt>
                <c:pt idx="29">
                  <c:v>327218.70249999996</c:v>
                </c:pt>
                <c:pt idx="30">
                  <c:v>334816.495</c:v>
                </c:pt>
                <c:pt idx="31">
                  <c:v>338213.095</c:v>
                </c:pt>
                <c:pt idx="32">
                  <c:v>346541.205</c:v>
                </c:pt>
                <c:pt idx="33">
                  <c:v>356023.73500000004</c:v>
                </c:pt>
                <c:pt idx="34">
                  <c:v>364294.9275</c:v>
                </c:pt>
                <c:pt idx="35">
                  <c:v>368752.535</c:v>
                </c:pt>
                <c:pt idx="36">
                  <c:v>375937.415</c:v>
                </c:pt>
                <c:pt idx="37">
                  <c:v>379682.7575</c:v>
                </c:pt>
                <c:pt idx="38">
                  <c:v>381881.16500000004</c:v>
                </c:pt>
                <c:pt idx="39">
                  <c:v>382610.8875</c:v>
                </c:pt>
                <c:pt idx="40">
                  <c:v>384686.38</c:v>
                </c:pt>
                <c:pt idx="41">
                  <c:v>384511.78</c:v>
                </c:pt>
                <c:pt idx="42">
                  <c:v>385329.255</c:v>
                </c:pt>
                <c:pt idx="43">
                  <c:v>384634.0075</c:v>
                </c:pt>
                <c:pt idx="44">
                  <c:v>386079.18500000006</c:v>
                </c:pt>
                <c:pt idx="45">
                  <c:v>381031.7025</c:v>
                </c:pt>
                <c:pt idx="46">
                  <c:v>377400.27749999997</c:v>
                </c:pt>
                <c:pt idx="47">
                  <c:v>373542.53750000003</c:v>
                </c:pt>
                <c:pt idx="48">
                  <c:v>367045.93</c:v>
                </c:pt>
                <c:pt idx="49">
                  <c:v>360677.89</c:v>
                </c:pt>
                <c:pt idx="50">
                  <c:v>359005.2575</c:v>
                </c:pt>
                <c:pt idx="51">
                  <c:v>358219.815</c:v>
                </c:pt>
                <c:pt idx="52">
                  <c:v>354465.85750000004</c:v>
                </c:pt>
                <c:pt idx="53">
                  <c:v>355852.23250000004</c:v>
                </c:pt>
                <c:pt idx="54">
                  <c:v>357689.8125</c:v>
                </c:pt>
                <c:pt idx="55">
                  <c:v>358199.975</c:v>
                </c:pt>
                <c:pt idx="56">
                  <c:v>358810.895</c:v>
                </c:pt>
                <c:pt idx="57">
                  <c:v>364429.38000000006</c:v>
                </c:pt>
                <c:pt idx="58">
                  <c:v>362560.3625</c:v>
                </c:pt>
                <c:pt idx="59">
                  <c:v>363607.61250000005</c:v>
                </c:pt>
                <c:pt idx="60">
                  <c:v>361869.73250000004</c:v>
                </c:pt>
                <c:pt idx="61">
                  <c:v>363523.4575</c:v>
                </c:pt>
                <c:pt idx="62">
                  <c:v>359336.34750000003</c:v>
                </c:pt>
                <c:pt idx="63">
                  <c:v>359843.24250000005</c:v>
                </c:pt>
                <c:pt idx="64">
                  <c:v>358747.395</c:v>
                </c:pt>
                <c:pt idx="65">
                  <c:v>358581.8325</c:v>
                </c:pt>
                <c:pt idx="66">
                  <c:v>357935.5175</c:v>
                </c:pt>
                <c:pt idx="67">
                  <c:v>355406.6775</c:v>
                </c:pt>
                <c:pt idx="68">
                  <c:v>354370.1925</c:v>
                </c:pt>
                <c:pt idx="69">
                  <c:v>350789.44000000006</c:v>
                </c:pt>
                <c:pt idx="70">
                  <c:v>349590.65750000003</c:v>
                </c:pt>
                <c:pt idx="71">
                  <c:v>350920.24</c:v>
                </c:pt>
                <c:pt idx="72">
                  <c:v>353345.6325</c:v>
                </c:pt>
                <c:pt idx="73">
                  <c:v>359761.245</c:v>
                </c:pt>
                <c:pt idx="74">
                  <c:v>364215.42999999993</c:v>
                </c:pt>
                <c:pt idx="75">
                  <c:v>365511.96499999997</c:v>
                </c:pt>
                <c:pt idx="76">
                  <c:v>364049.315</c:v>
                </c:pt>
                <c:pt idx="77">
                  <c:v>363172.2</c:v>
                </c:pt>
                <c:pt idx="78">
                  <c:v>359300.3425</c:v>
                </c:pt>
                <c:pt idx="79">
                  <c:v>355691.19</c:v>
                </c:pt>
                <c:pt idx="80">
                  <c:v>354218.4425</c:v>
                </c:pt>
                <c:pt idx="81">
                  <c:v>353973.10750000004</c:v>
                </c:pt>
                <c:pt idx="82">
                  <c:v>355738.7725</c:v>
                </c:pt>
                <c:pt idx="83">
                  <c:v>351883.755</c:v>
                </c:pt>
                <c:pt idx="84">
                  <c:v>349399.9475</c:v>
                </c:pt>
                <c:pt idx="85">
                  <c:v>346258.575</c:v>
                </c:pt>
                <c:pt idx="86">
                  <c:v>345308.03250000003</c:v>
                </c:pt>
                <c:pt idx="87">
                  <c:v>344958.47750000004</c:v>
                </c:pt>
                <c:pt idx="88">
                  <c:v>341784.2375</c:v>
                </c:pt>
                <c:pt idx="89">
                  <c:v>334975.4875</c:v>
                </c:pt>
                <c:pt idx="90">
                  <c:v>330927.765</c:v>
                </c:pt>
                <c:pt idx="91">
                  <c:v>325082.26</c:v>
                </c:pt>
                <c:pt idx="92">
                  <c:v>320560.8075</c:v>
                </c:pt>
                <c:pt idx="93">
                  <c:v>313882.005</c:v>
                </c:pt>
                <c:pt idx="94">
                  <c:v>310074.77249999996</c:v>
                </c:pt>
                <c:pt idx="95">
                  <c:v>304915.2325</c:v>
                </c:pt>
                <c:pt idx="96">
                  <c:v>297671.96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296347.04</c:v>
                </c:pt>
                <c:pt idx="2">
                  <c:v>293073.87</c:v>
                </c:pt>
                <c:pt idx="3">
                  <c:v>288367.47</c:v>
                </c:pt>
                <c:pt idx="4">
                  <c:v>281180.56</c:v>
                </c:pt>
                <c:pt idx="5">
                  <c:v>275137.56</c:v>
                </c:pt>
                <c:pt idx="6">
                  <c:v>273217.99</c:v>
                </c:pt>
                <c:pt idx="7">
                  <c:v>271755.83</c:v>
                </c:pt>
                <c:pt idx="8">
                  <c:v>268809</c:v>
                </c:pt>
                <c:pt idx="9">
                  <c:v>266354.97</c:v>
                </c:pt>
                <c:pt idx="10">
                  <c:v>265329.95</c:v>
                </c:pt>
                <c:pt idx="11">
                  <c:v>263396</c:v>
                </c:pt>
                <c:pt idx="12">
                  <c:v>260841.6</c:v>
                </c:pt>
                <c:pt idx="13">
                  <c:v>261084.32</c:v>
                </c:pt>
                <c:pt idx="14">
                  <c:v>259282.66</c:v>
                </c:pt>
                <c:pt idx="15">
                  <c:v>259640.7</c:v>
                </c:pt>
                <c:pt idx="16">
                  <c:v>259060.03</c:v>
                </c:pt>
                <c:pt idx="17">
                  <c:v>260779.91</c:v>
                </c:pt>
                <c:pt idx="18">
                  <c:v>263348.28</c:v>
                </c:pt>
                <c:pt idx="19">
                  <c:v>263154.18</c:v>
                </c:pt>
                <c:pt idx="20">
                  <c:v>261140.86</c:v>
                </c:pt>
                <c:pt idx="21">
                  <c:v>266076.65</c:v>
                </c:pt>
                <c:pt idx="22">
                  <c:v>267590</c:v>
                </c:pt>
                <c:pt idx="23">
                  <c:v>272940.09</c:v>
                </c:pt>
                <c:pt idx="24">
                  <c:v>281805.68</c:v>
                </c:pt>
                <c:pt idx="25">
                  <c:v>282549.63</c:v>
                </c:pt>
                <c:pt idx="26">
                  <c:v>288292.55</c:v>
                </c:pt>
                <c:pt idx="27">
                  <c:v>287208.18</c:v>
                </c:pt>
                <c:pt idx="28">
                  <c:v>291687.93</c:v>
                </c:pt>
                <c:pt idx="29">
                  <c:v>294726.11</c:v>
                </c:pt>
                <c:pt idx="30">
                  <c:v>299603.56</c:v>
                </c:pt>
                <c:pt idx="31">
                  <c:v>306377.48</c:v>
                </c:pt>
                <c:pt idx="32">
                  <c:v>313821.38</c:v>
                </c:pt>
                <c:pt idx="33">
                  <c:v>323994.76</c:v>
                </c:pt>
                <c:pt idx="34">
                  <c:v>334075.69</c:v>
                </c:pt>
                <c:pt idx="35">
                  <c:v>343901.75</c:v>
                </c:pt>
                <c:pt idx="36">
                  <c:v>349240.41</c:v>
                </c:pt>
                <c:pt idx="37">
                  <c:v>354675.5</c:v>
                </c:pt>
                <c:pt idx="38">
                  <c:v>364745.73</c:v>
                </c:pt>
                <c:pt idx="39">
                  <c:v>366049.37</c:v>
                </c:pt>
                <c:pt idx="40">
                  <c:v>361865.46</c:v>
                </c:pt>
                <c:pt idx="41">
                  <c:v>365865.15</c:v>
                </c:pt>
                <c:pt idx="42">
                  <c:v>365757.53</c:v>
                </c:pt>
                <c:pt idx="43">
                  <c:v>365645.26</c:v>
                </c:pt>
                <c:pt idx="44">
                  <c:v>368710.79</c:v>
                </c:pt>
                <c:pt idx="45">
                  <c:v>364751.16</c:v>
                </c:pt>
                <c:pt idx="46">
                  <c:v>359910.83</c:v>
                </c:pt>
                <c:pt idx="47">
                  <c:v>353913.2</c:v>
                </c:pt>
                <c:pt idx="48">
                  <c:v>345074.05</c:v>
                </c:pt>
                <c:pt idx="49">
                  <c:v>341907.17</c:v>
                </c:pt>
                <c:pt idx="50">
                  <c:v>342564.83</c:v>
                </c:pt>
                <c:pt idx="51">
                  <c:v>337682.96</c:v>
                </c:pt>
                <c:pt idx="52">
                  <c:v>344814.21</c:v>
                </c:pt>
                <c:pt idx="53">
                  <c:v>348477.88</c:v>
                </c:pt>
                <c:pt idx="54">
                  <c:v>351506.89</c:v>
                </c:pt>
                <c:pt idx="55">
                  <c:v>353875.44</c:v>
                </c:pt>
                <c:pt idx="56">
                  <c:v>352675.39</c:v>
                </c:pt>
                <c:pt idx="57">
                  <c:v>349529.11</c:v>
                </c:pt>
                <c:pt idx="58">
                  <c:v>347908.1</c:v>
                </c:pt>
                <c:pt idx="59">
                  <c:v>346986.77</c:v>
                </c:pt>
                <c:pt idx="60">
                  <c:v>346888.53</c:v>
                </c:pt>
                <c:pt idx="61">
                  <c:v>340144.99</c:v>
                </c:pt>
                <c:pt idx="62">
                  <c:v>347293.27</c:v>
                </c:pt>
                <c:pt idx="63">
                  <c:v>349669.43</c:v>
                </c:pt>
                <c:pt idx="64">
                  <c:v>350582.48</c:v>
                </c:pt>
                <c:pt idx="65">
                  <c:v>349682.78</c:v>
                </c:pt>
                <c:pt idx="66">
                  <c:v>353297.59</c:v>
                </c:pt>
                <c:pt idx="67">
                  <c:v>350958.5</c:v>
                </c:pt>
                <c:pt idx="68">
                  <c:v>347452.59</c:v>
                </c:pt>
                <c:pt idx="69">
                  <c:v>346671.46</c:v>
                </c:pt>
                <c:pt idx="70">
                  <c:v>344029.44</c:v>
                </c:pt>
                <c:pt idx="71">
                  <c:v>344932.49</c:v>
                </c:pt>
                <c:pt idx="72">
                  <c:v>349558.49</c:v>
                </c:pt>
                <c:pt idx="73">
                  <c:v>358882.65</c:v>
                </c:pt>
                <c:pt idx="74">
                  <c:v>363398.54</c:v>
                </c:pt>
                <c:pt idx="75">
                  <c:v>359566.35</c:v>
                </c:pt>
                <c:pt idx="76">
                  <c:v>357600.57</c:v>
                </c:pt>
                <c:pt idx="77">
                  <c:v>352154.51</c:v>
                </c:pt>
                <c:pt idx="78">
                  <c:v>354616.02</c:v>
                </c:pt>
                <c:pt idx="79">
                  <c:v>350957.58</c:v>
                </c:pt>
                <c:pt idx="80">
                  <c:v>347603.56</c:v>
                </c:pt>
                <c:pt idx="81">
                  <c:v>339532.6</c:v>
                </c:pt>
                <c:pt idx="82">
                  <c:v>336735.62</c:v>
                </c:pt>
                <c:pt idx="83">
                  <c:v>335761</c:v>
                </c:pt>
                <c:pt idx="84">
                  <c:v>334806.04</c:v>
                </c:pt>
                <c:pt idx="85">
                  <c:v>329379.48</c:v>
                </c:pt>
                <c:pt idx="86">
                  <c:v>327223.04</c:v>
                </c:pt>
                <c:pt idx="87">
                  <c:v>323005.27</c:v>
                </c:pt>
                <c:pt idx="88">
                  <c:v>321959</c:v>
                </c:pt>
                <c:pt idx="89">
                  <c:v>314921.94</c:v>
                </c:pt>
                <c:pt idx="90">
                  <c:v>308523.3</c:v>
                </c:pt>
                <c:pt idx="91">
                  <c:v>305147.49</c:v>
                </c:pt>
                <c:pt idx="92">
                  <c:v>301505.74</c:v>
                </c:pt>
                <c:pt idx="93">
                  <c:v>291276.32</c:v>
                </c:pt>
                <c:pt idx="94">
                  <c:v>284809.42</c:v>
                </c:pt>
                <c:pt idx="95">
                  <c:v>278563.6</c:v>
                </c:pt>
                <c:pt idx="96">
                  <c:v>271956.33</c:v>
                </c:pt>
              </c:numCache>
            </c:numRef>
          </c:val>
          <c:smooth val="0"/>
        </c:ser>
        <c:marker val="1"/>
        <c:axId val="18394818"/>
        <c:axId val="31335635"/>
      </c:lineChart>
      <c:catAx>
        <c:axId val="18394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1335635"/>
        <c:crosses val="autoZero"/>
        <c:auto val="1"/>
        <c:lblOffset val="100"/>
        <c:tickLblSkip val="4"/>
        <c:noMultiLvlLbl val="0"/>
      </c:catAx>
      <c:valAx>
        <c:axId val="313356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83948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0.997761208520223</c:v>
                </c:pt>
                <c:pt idx="3">
                  <c:v>0.9873573689921579</c:v>
                </c:pt>
                <c:pt idx="4">
                  <c:v>0.985619561236788</c:v>
                </c:pt>
                <c:pt idx="5">
                  <c:v>0.9695624334230584</c:v>
                </c:pt>
                <c:pt idx="6">
                  <c:v>0.9660621852905995</c:v>
                </c:pt>
                <c:pt idx="7">
                  <c:v>0.9551333616010167</c:v>
                </c:pt>
                <c:pt idx="8">
                  <c:v>0.9519898010560193</c:v>
                </c:pt>
                <c:pt idx="9">
                  <c:v>0.9482184360384964</c:v>
                </c:pt>
                <c:pt idx="10">
                  <c:v>0.9472669304682727</c:v>
                </c:pt>
                <c:pt idx="11">
                  <c:v>0.9457579283852244</c:v>
                </c:pt>
                <c:pt idx="12">
                  <c:v>0.9457245580690915</c:v>
                </c:pt>
                <c:pt idx="13">
                  <c:v>0.9454050564834371</c:v>
                </c:pt>
                <c:pt idx="14">
                  <c:v>0.9451834532000508</c:v>
                </c:pt>
                <c:pt idx="15">
                  <c:v>0.9445067447324347</c:v>
                </c:pt>
                <c:pt idx="16">
                  <c:v>0.9443529884043796</c:v>
                </c:pt>
                <c:pt idx="17">
                  <c:v>0.9441872205687585</c:v>
                </c:pt>
                <c:pt idx="18">
                  <c:v>0.9441116970860354</c:v>
                </c:pt>
                <c:pt idx="19">
                  <c:v>0.9432099534757284</c:v>
                </c:pt>
                <c:pt idx="20">
                  <c:v>0.9424151619544079</c:v>
                </c:pt>
                <c:pt idx="21">
                  <c:v>0.9418453829977562</c:v>
                </c:pt>
                <c:pt idx="22">
                  <c:v>0.9415325193504935</c:v>
                </c:pt>
                <c:pt idx="23">
                  <c:v>0.9413265174801302</c:v>
                </c:pt>
                <c:pt idx="24">
                  <c:v>0.9408599200828344</c:v>
                </c:pt>
                <c:pt idx="25">
                  <c:v>0.9399090015411758</c:v>
                </c:pt>
                <c:pt idx="26">
                  <c:v>0.9391943845750569</c:v>
                </c:pt>
                <c:pt idx="27">
                  <c:v>0.9377876609304945</c:v>
                </c:pt>
                <c:pt idx="28">
                  <c:v>0.9376420552682878</c:v>
                </c:pt>
                <c:pt idx="29">
                  <c:v>0.9356629561945737</c:v>
                </c:pt>
                <c:pt idx="30">
                  <c:v>0.9322793912784715</c:v>
                </c:pt>
                <c:pt idx="31">
                  <c:v>0.928183399464359</c:v>
                </c:pt>
                <c:pt idx="32">
                  <c:v>0.927458419186261</c:v>
                </c:pt>
                <c:pt idx="33">
                  <c:v>0.9144098805035622</c:v>
                </c:pt>
                <c:pt idx="34">
                  <c:v>0.9116091220626559</c:v>
                </c:pt>
                <c:pt idx="35">
                  <c:v>0.9085218259478367</c:v>
                </c:pt>
                <c:pt idx="36">
                  <c:v>0.9027078047253994</c:v>
                </c:pt>
                <c:pt idx="37">
                  <c:v>0.8971805243790705</c:v>
                </c:pt>
                <c:pt idx="38">
                  <c:v>0.8910585163620666</c:v>
                </c:pt>
                <c:pt idx="39">
                  <c:v>0.8903863234987986</c:v>
                </c:pt>
                <c:pt idx="40">
                  <c:v>0.8896393522275251</c:v>
                </c:pt>
                <c:pt idx="41">
                  <c:v>0.8891926912234264</c:v>
                </c:pt>
                <c:pt idx="42">
                  <c:v>0.8886728548508653</c:v>
                </c:pt>
                <c:pt idx="43">
                  <c:v>0.8882798618044445</c:v>
                </c:pt>
                <c:pt idx="44">
                  <c:v>0.8860246335248402</c:v>
                </c:pt>
                <c:pt idx="45">
                  <c:v>0.885383485441466</c:v>
                </c:pt>
                <c:pt idx="46">
                  <c:v>0.8788228767741246</c:v>
                </c:pt>
                <c:pt idx="47">
                  <c:v>0.8767990957953853</c:v>
                </c:pt>
                <c:pt idx="48">
                  <c:v>0.8752035747330262</c:v>
                </c:pt>
                <c:pt idx="49">
                  <c:v>0.8745001790437125</c:v>
                </c:pt>
                <c:pt idx="50">
                  <c:v>0.874256381564955</c:v>
                </c:pt>
                <c:pt idx="51">
                  <c:v>0.8725072847987146</c:v>
                </c:pt>
                <c:pt idx="52">
                  <c:v>0.8673508484594791</c:v>
                </c:pt>
                <c:pt idx="53">
                  <c:v>0.8672213183487519</c:v>
                </c:pt>
                <c:pt idx="54">
                  <c:v>0.8627628589736123</c:v>
                </c:pt>
                <c:pt idx="55">
                  <c:v>0.8623568384086469</c:v>
                </c:pt>
                <c:pt idx="56">
                  <c:v>0.8609714509946296</c:v>
                </c:pt>
                <c:pt idx="57">
                  <c:v>0.8453456311302151</c:v>
                </c:pt>
                <c:pt idx="58">
                  <c:v>0.8452595862893608</c:v>
                </c:pt>
                <c:pt idx="59">
                  <c:v>0.8434834184750534</c:v>
                </c:pt>
                <c:pt idx="60">
                  <c:v>0.8363737574750186</c:v>
                </c:pt>
                <c:pt idx="61">
                  <c:v>0.8263478966089167</c:v>
                </c:pt>
                <c:pt idx="62">
                  <c:v>0.8146796427073216</c:v>
                </c:pt>
                <c:pt idx="63">
                  <c:v>0.8022150845569493</c:v>
                </c:pt>
                <c:pt idx="64">
                  <c:v>0.7868648068698598</c:v>
                </c:pt>
                <c:pt idx="65">
                  <c:v>0.7496699544781926</c:v>
                </c:pt>
                <c:pt idx="66">
                  <c:v>0.7264378474475321</c:v>
                </c:pt>
                <c:pt idx="67">
                  <c:v>0.709387557613467</c:v>
                </c:pt>
                <c:pt idx="68">
                  <c:v>0.6913183216582384</c:v>
                </c:pt>
                <c:pt idx="69">
                  <c:v>0.6739305129771695</c:v>
                </c:pt>
                <c:pt idx="70">
                  <c:v>0.6723967428042716</c:v>
                </c:pt>
                <c:pt idx="71">
                  <c:v>0.669811965719338</c:v>
                </c:pt>
                <c:pt idx="72">
                  <c:v>0.6614458829654697</c:v>
                </c:pt>
                <c:pt idx="73">
                  <c:v>0.6572980520134404</c:v>
                </c:pt>
                <c:pt idx="74">
                  <c:v>0.6543480754268488</c:v>
                </c:pt>
                <c:pt idx="75">
                  <c:v>0.6461210507088821</c:v>
                </c:pt>
                <c:pt idx="76">
                  <c:v>0.6397951631555586</c:v>
                </c:pt>
                <c:pt idx="77">
                  <c:v>0.6395835845138252</c:v>
                </c:pt>
                <c:pt idx="78">
                  <c:v>0.6327488560845285</c:v>
                </c:pt>
                <c:pt idx="79">
                  <c:v>0.6256524709612773</c:v>
                </c:pt>
                <c:pt idx="80">
                  <c:v>0.6255911264762075</c:v>
                </c:pt>
                <c:pt idx="81">
                  <c:v>0.6252500403017688</c:v>
                </c:pt>
                <c:pt idx="82">
                  <c:v>0.6202786308506992</c:v>
                </c:pt>
                <c:pt idx="83">
                  <c:v>0.615590575572477</c:v>
                </c:pt>
                <c:pt idx="84">
                  <c:v>0.6146019517345114</c:v>
                </c:pt>
                <c:pt idx="85">
                  <c:v>0.6140884823640815</c:v>
                </c:pt>
                <c:pt idx="86">
                  <c:v>0.6083960663667402</c:v>
                </c:pt>
                <c:pt idx="87">
                  <c:v>0.6037987973139379</c:v>
                </c:pt>
                <c:pt idx="88">
                  <c:v>0.6029114133254582</c:v>
                </c:pt>
                <c:pt idx="89">
                  <c:v>0.5986809919699009</c:v>
                </c:pt>
                <c:pt idx="90">
                  <c:v>0.5981587623270354</c:v>
                </c:pt>
                <c:pt idx="91">
                  <c:v>0.5956954549990676</c:v>
                </c:pt>
                <c:pt idx="92">
                  <c:v>0.5943870812172083</c:v>
                </c:pt>
                <c:pt idx="93">
                  <c:v>0.5941276597474061</c:v>
                </c:pt>
                <c:pt idx="94">
                  <c:v>0.5914196066637677</c:v>
                </c:pt>
                <c:pt idx="95">
                  <c:v>0.5884699010134371</c:v>
                </c:pt>
                <c:pt idx="96">
                  <c:v>0.587873254210914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0.999342068274703</c:v>
                </c:pt>
                <c:pt idx="3">
                  <c:v>0.9960133701684678</c:v>
                </c:pt>
                <c:pt idx="4">
                  <c:v>0.9942755122561819</c:v>
                </c:pt>
                <c:pt idx="5">
                  <c:v>0.993353566730388</c:v>
                </c:pt>
                <c:pt idx="6">
                  <c:v>0.9930991346252019</c:v>
                </c:pt>
                <c:pt idx="7">
                  <c:v>0.9930199052567869</c:v>
                </c:pt>
                <c:pt idx="8">
                  <c:v>0.992353070476526</c:v>
                </c:pt>
                <c:pt idx="9">
                  <c:v>0.9916133903404847</c:v>
                </c:pt>
                <c:pt idx="10">
                  <c:v>0.9908141437463109</c:v>
                </c:pt>
                <c:pt idx="11">
                  <c:v>0.9906317723978424</c:v>
                </c:pt>
                <c:pt idx="12">
                  <c:v>0.9902230051158544</c:v>
                </c:pt>
                <c:pt idx="13">
                  <c:v>0.9900872404654307</c:v>
                </c:pt>
                <c:pt idx="14">
                  <c:v>0.9899726044875263</c:v>
                </c:pt>
                <c:pt idx="15">
                  <c:v>0.9893042131232721</c:v>
                </c:pt>
                <c:pt idx="16">
                  <c:v>0.9887337503179661</c:v>
                </c:pt>
                <c:pt idx="17">
                  <c:v>0.9885463333163584</c:v>
                </c:pt>
                <c:pt idx="18">
                  <c:v>0.9876755961242717</c:v>
                </c:pt>
                <c:pt idx="19">
                  <c:v>0.9853641811598923</c:v>
                </c:pt>
                <c:pt idx="20">
                  <c:v>0.9843870349273443</c:v>
                </c:pt>
                <c:pt idx="21">
                  <c:v>0.9843837085805126</c:v>
                </c:pt>
                <c:pt idx="22">
                  <c:v>0.9837654218133415</c:v>
                </c:pt>
                <c:pt idx="23">
                  <c:v>0.9829243644144318</c:v>
                </c:pt>
                <c:pt idx="24">
                  <c:v>0.982440621249625</c:v>
                </c:pt>
                <c:pt idx="25">
                  <c:v>0.9815219881951166</c:v>
                </c:pt>
                <c:pt idx="26">
                  <c:v>0.981244106416967</c:v>
                </c:pt>
                <c:pt idx="27">
                  <c:v>0.9794630387926121</c:v>
                </c:pt>
                <c:pt idx="28">
                  <c:v>0.9769949903564259</c:v>
                </c:pt>
                <c:pt idx="29">
                  <c:v>0.9762333515379236</c:v>
                </c:pt>
                <c:pt idx="30">
                  <c:v>0.9757880537272094</c:v>
                </c:pt>
                <c:pt idx="31">
                  <c:v>0.9741700553052398</c:v>
                </c:pt>
                <c:pt idx="32">
                  <c:v>0.9735640875002078</c:v>
                </c:pt>
                <c:pt idx="33">
                  <c:v>0.9726065739040239</c:v>
                </c:pt>
                <c:pt idx="34">
                  <c:v>0.9711697472264891</c:v>
                </c:pt>
                <c:pt idx="35">
                  <c:v>0.969682487984417</c:v>
                </c:pt>
                <c:pt idx="36">
                  <c:v>0.9687275136131753</c:v>
                </c:pt>
                <c:pt idx="37">
                  <c:v>0.9683803411418812</c:v>
                </c:pt>
                <c:pt idx="38">
                  <c:v>0.9637650847384838</c:v>
                </c:pt>
                <c:pt idx="39">
                  <c:v>0.9634361359049144</c:v>
                </c:pt>
                <c:pt idx="40">
                  <c:v>0.9625563291513105</c:v>
                </c:pt>
                <c:pt idx="41">
                  <c:v>0.9612062574338475</c:v>
                </c:pt>
                <c:pt idx="42">
                  <c:v>0.959338897788096</c:v>
                </c:pt>
                <c:pt idx="43">
                  <c:v>0.9584057862319059</c:v>
                </c:pt>
                <c:pt idx="44">
                  <c:v>0.9571542977468852</c:v>
                </c:pt>
                <c:pt idx="45">
                  <c:v>0.957139198629867</c:v>
                </c:pt>
                <c:pt idx="46">
                  <c:v>0.9551669486852497</c:v>
                </c:pt>
                <c:pt idx="47">
                  <c:v>0.9536073789266296</c:v>
                </c:pt>
                <c:pt idx="48">
                  <c:v>0.9497783172741484</c:v>
                </c:pt>
                <c:pt idx="49">
                  <c:v>0.9494148637415879</c:v>
                </c:pt>
                <c:pt idx="50">
                  <c:v>0.9480532816279018</c:v>
                </c:pt>
                <c:pt idx="51">
                  <c:v>0.9430959236346149</c:v>
                </c:pt>
                <c:pt idx="52">
                  <c:v>0.9418745879727528</c:v>
                </c:pt>
                <c:pt idx="53">
                  <c:v>0.935476272173424</c:v>
                </c:pt>
                <c:pt idx="54">
                  <c:v>0.9294472061006979</c:v>
                </c:pt>
                <c:pt idx="55">
                  <c:v>0.9169944042281288</c:v>
                </c:pt>
                <c:pt idx="56">
                  <c:v>0.9126418295727997</c:v>
                </c:pt>
                <c:pt idx="57">
                  <c:v>0.9053857085903789</c:v>
                </c:pt>
                <c:pt idx="58">
                  <c:v>0.8890626952411539</c:v>
                </c:pt>
                <c:pt idx="59">
                  <c:v>0.884166479211192</c:v>
                </c:pt>
                <c:pt idx="60">
                  <c:v>0.8730265752065841</c:v>
                </c:pt>
                <c:pt idx="61">
                  <c:v>0.8561014337943661</c:v>
                </c:pt>
                <c:pt idx="62">
                  <c:v>0.8531356241075398</c:v>
                </c:pt>
                <c:pt idx="63">
                  <c:v>0.8402709367393427</c:v>
                </c:pt>
                <c:pt idx="64">
                  <c:v>0.8308881082784144</c:v>
                </c:pt>
                <c:pt idx="65">
                  <c:v>0.8250692012274068</c:v>
                </c:pt>
                <c:pt idx="66">
                  <c:v>0.8139538430639073</c:v>
                </c:pt>
                <c:pt idx="67">
                  <c:v>0.8079851996485979</c:v>
                </c:pt>
                <c:pt idx="68">
                  <c:v>0.7966800583725052</c:v>
                </c:pt>
                <c:pt idx="69">
                  <c:v>0.7833012214722728</c:v>
                </c:pt>
                <c:pt idx="70">
                  <c:v>0.7790981621335842</c:v>
                </c:pt>
                <c:pt idx="71">
                  <c:v>0.7688518521297832</c:v>
                </c:pt>
                <c:pt idx="72">
                  <c:v>0.767791151142667</c:v>
                </c:pt>
                <c:pt idx="73">
                  <c:v>0.764997713581201</c:v>
                </c:pt>
                <c:pt idx="74">
                  <c:v>0.7554875845529897</c:v>
                </c:pt>
                <c:pt idx="75">
                  <c:v>0.7516928573087057</c:v>
                </c:pt>
                <c:pt idx="76">
                  <c:v>0.7459807705188903</c:v>
                </c:pt>
                <c:pt idx="77">
                  <c:v>0.7374686918641815</c:v>
                </c:pt>
                <c:pt idx="78">
                  <c:v>0.7372492185667691</c:v>
                </c:pt>
                <c:pt idx="79">
                  <c:v>0.7285163232094989</c:v>
                </c:pt>
                <c:pt idx="80">
                  <c:v>0.7235272507634068</c:v>
                </c:pt>
                <c:pt idx="81">
                  <c:v>0.7229173877141515</c:v>
                </c:pt>
                <c:pt idx="82">
                  <c:v>0.7174733865669163</c:v>
                </c:pt>
                <c:pt idx="83">
                  <c:v>0.7125527710197878</c:v>
                </c:pt>
                <c:pt idx="84">
                  <c:v>0.7123068395787272</c:v>
                </c:pt>
                <c:pt idx="85">
                  <c:v>0.7067444346121061</c:v>
                </c:pt>
                <c:pt idx="86">
                  <c:v>0.7066649516996213</c:v>
                </c:pt>
                <c:pt idx="87">
                  <c:v>0.701852014174718</c:v>
                </c:pt>
                <c:pt idx="88">
                  <c:v>0.6990318989836929</c:v>
                </c:pt>
                <c:pt idx="89">
                  <c:v>0.698672030387688</c:v>
                </c:pt>
                <c:pt idx="90">
                  <c:v>0.694798709527285</c:v>
                </c:pt>
                <c:pt idx="91">
                  <c:v>0.6923942539804359</c:v>
                </c:pt>
                <c:pt idx="92">
                  <c:v>0.6905035329606515</c:v>
                </c:pt>
                <c:pt idx="93">
                  <c:v>0.6904660475420688</c:v>
                </c:pt>
                <c:pt idx="94">
                  <c:v>0.689961806411385</c:v>
                </c:pt>
                <c:pt idx="95">
                  <c:v>0.6888915981523417</c:v>
                </c:pt>
                <c:pt idx="96">
                  <c:v>0.6879014782841603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0.9964919299491801</c:v>
                </c:pt>
                <c:pt idx="3">
                  <c:v>0.9908824006096184</c:v>
                </c:pt>
                <c:pt idx="4">
                  <c:v>0.9894005184417854</c:v>
                </c:pt>
                <c:pt idx="5">
                  <c:v>0.9796682455855865</c:v>
                </c:pt>
                <c:pt idx="6">
                  <c:v>0.9713293910387222</c:v>
                </c:pt>
                <c:pt idx="7">
                  <c:v>0.9713144459944408</c:v>
                </c:pt>
                <c:pt idx="8">
                  <c:v>0.970966196452559</c:v>
                </c:pt>
                <c:pt idx="9">
                  <c:v>0.9686926290735501</c:v>
                </c:pt>
                <c:pt idx="10">
                  <c:v>0.9678000558104372</c:v>
                </c:pt>
                <c:pt idx="11">
                  <c:v>0.9676510675236126</c:v>
                </c:pt>
                <c:pt idx="12">
                  <c:v>0.9672169590024363</c:v>
                </c:pt>
                <c:pt idx="13">
                  <c:v>0.9620215214279552</c:v>
                </c:pt>
                <c:pt idx="14">
                  <c:v>0.9618484890257128</c:v>
                </c:pt>
                <c:pt idx="15">
                  <c:v>0.960452699916181</c:v>
                </c:pt>
                <c:pt idx="16">
                  <c:v>0.9600166107264856</c:v>
                </c:pt>
                <c:pt idx="17">
                  <c:v>0.9545293786649457</c:v>
                </c:pt>
                <c:pt idx="18">
                  <c:v>0.9522045479834444</c:v>
                </c:pt>
                <c:pt idx="19">
                  <c:v>0.9504627660937374</c:v>
                </c:pt>
                <c:pt idx="20">
                  <c:v>0.950318855520753</c:v>
                </c:pt>
                <c:pt idx="21">
                  <c:v>0.944919943269092</c:v>
                </c:pt>
                <c:pt idx="22">
                  <c:v>0.9400469165153561</c:v>
                </c:pt>
                <c:pt idx="23">
                  <c:v>0.9389027743422015</c:v>
                </c:pt>
                <c:pt idx="24">
                  <c:v>0.938102800333374</c:v>
                </c:pt>
                <c:pt idx="25">
                  <c:v>0.9370862552270366</c:v>
                </c:pt>
                <c:pt idx="26">
                  <c:v>0.935426136900579</c:v>
                </c:pt>
                <c:pt idx="27">
                  <c:v>0.9346594921411064</c:v>
                </c:pt>
                <c:pt idx="28">
                  <c:v>0.9344349443512873</c:v>
                </c:pt>
                <c:pt idx="29">
                  <c:v>0.9337837545604066</c:v>
                </c:pt>
                <c:pt idx="30">
                  <c:v>0.9305088091942969</c:v>
                </c:pt>
                <c:pt idx="31">
                  <c:v>0.9264276957287176</c:v>
                </c:pt>
                <c:pt idx="32">
                  <c:v>0.9240236863226549</c:v>
                </c:pt>
                <c:pt idx="33">
                  <c:v>0.9222924800024354</c:v>
                </c:pt>
                <c:pt idx="34">
                  <c:v>0.9209430805504335</c:v>
                </c:pt>
                <c:pt idx="35">
                  <c:v>0.9153795987529302</c:v>
                </c:pt>
                <c:pt idx="36">
                  <c:v>0.9115280267626489</c:v>
                </c:pt>
                <c:pt idx="37">
                  <c:v>0.9027565642010622</c:v>
                </c:pt>
                <c:pt idx="38">
                  <c:v>0.8974927575505138</c:v>
                </c:pt>
                <c:pt idx="39">
                  <c:v>0.8935744850473422</c:v>
                </c:pt>
                <c:pt idx="40">
                  <c:v>0.8926962266157997</c:v>
                </c:pt>
                <c:pt idx="41">
                  <c:v>0.8918277274782338</c:v>
                </c:pt>
                <c:pt idx="42">
                  <c:v>0.8916385976427535</c:v>
                </c:pt>
                <c:pt idx="43">
                  <c:v>0.8909447034381938</c:v>
                </c:pt>
                <c:pt idx="44">
                  <c:v>0.8901474843592158</c:v>
                </c:pt>
                <c:pt idx="45">
                  <c:v>0.8887643475201036</c:v>
                </c:pt>
                <c:pt idx="46">
                  <c:v>0.8884477286542708</c:v>
                </c:pt>
                <c:pt idx="47">
                  <c:v>0.8839716878920406</c:v>
                </c:pt>
                <c:pt idx="48">
                  <c:v>0.8819127409521516</c:v>
                </c:pt>
                <c:pt idx="49">
                  <c:v>0.880900439278066</c:v>
                </c:pt>
                <c:pt idx="50">
                  <c:v>0.8743899218351977</c:v>
                </c:pt>
                <c:pt idx="51">
                  <c:v>0.8722089417064225</c:v>
                </c:pt>
                <c:pt idx="52">
                  <c:v>0.8718360658526186</c:v>
                </c:pt>
                <c:pt idx="53">
                  <c:v>0.8706227563339632</c:v>
                </c:pt>
                <c:pt idx="54">
                  <c:v>0.8670098008820133</c:v>
                </c:pt>
                <c:pt idx="55">
                  <c:v>0.8662341710898944</c:v>
                </c:pt>
                <c:pt idx="56">
                  <c:v>0.8637567509060792</c:v>
                </c:pt>
                <c:pt idx="57">
                  <c:v>0.8586566194995265</c:v>
                </c:pt>
                <c:pt idx="58">
                  <c:v>0.849729212303195</c:v>
                </c:pt>
                <c:pt idx="59">
                  <c:v>0.8408879581854227</c:v>
                </c:pt>
                <c:pt idx="60">
                  <c:v>0.8407921418452998</c:v>
                </c:pt>
                <c:pt idx="61">
                  <c:v>0.8295540507423147</c:v>
                </c:pt>
                <c:pt idx="62">
                  <c:v>0.818048059217043</c:v>
                </c:pt>
                <c:pt idx="63">
                  <c:v>0.8163306995703803</c:v>
                </c:pt>
                <c:pt idx="64">
                  <c:v>0.7965085771679828</c:v>
                </c:pt>
                <c:pt idx="65">
                  <c:v>0.7743273045004695</c:v>
                </c:pt>
                <c:pt idx="66">
                  <c:v>0.7526894852604441</c:v>
                </c:pt>
                <c:pt idx="67">
                  <c:v>0.7408774384347753</c:v>
                </c:pt>
                <c:pt idx="68">
                  <c:v>0.7277731314428708</c:v>
                </c:pt>
                <c:pt idx="69">
                  <c:v>0.7077993018359542</c:v>
                </c:pt>
                <c:pt idx="70">
                  <c:v>0.7043618276127794</c:v>
                </c:pt>
                <c:pt idx="71">
                  <c:v>0.700071681594115</c:v>
                </c:pt>
                <c:pt idx="72">
                  <c:v>0.6932257709486621</c:v>
                </c:pt>
                <c:pt idx="73">
                  <c:v>0.692523870041664</c:v>
                </c:pt>
                <c:pt idx="74">
                  <c:v>0.6842075290936348</c:v>
                </c:pt>
                <c:pt idx="75">
                  <c:v>0.6822790962051093</c:v>
                </c:pt>
                <c:pt idx="76">
                  <c:v>0.6784282324538743</c:v>
                </c:pt>
                <c:pt idx="77">
                  <c:v>0.6738841407229451</c:v>
                </c:pt>
                <c:pt idx="78">
                  <c:v>0.6650414581230286</c:v>
                </c:pt>
                <c:pt idx="79">
                  <c:v>0.6645219167663907</c:v>
                </c:pt>
                <c:pt idx="80">
                  <c:v>0.6614869503984724</c:v>
                </c:pt>
                <c:pt idx="81">
                  <c:v>0.6570498927939156</c:v>
                </c:pt>
                <c:pt idx="82">
                  <c:v>0.652551518493625</c:v>
                </c:pt>
                <c:pt idx="83">
                  <c:v>0.6464705420302871</c:v>
                </c:pt>
                <c:pt idx="84">
                  <c:v>0.6457919349854802</c:v>
                </c:pt>
                <c:pt idx="85">
                  <c:v>0.6432064783369812</c:v>
                </c:pt>
                <c:pt idx="86">
                  <c:v>0.6396304953640563</c:v>
                </c:pt>
                <c:pt idx="87">
                  <c:v>0.6394835897801897</c:v>
                </c:pt>
                <c:pt idx="88">
                  <c:v>0.6354798604334533</c:v>
                </c:pt>
                <c:pt idx="89">
                  <c:v>0.6319526679283846</c:v>
                </c:pt>
                <c:pt idx="90">
                  <c:v>0.631692756202459</c:v>
                </c:pt>
                <c:pt idx="91">
                  <c:v>0.6313735624675512</c:v>
                </c:pt>
                <c:pt idx="92">
                  <c:v>0.629880768616785</c:v>
                </c:pt>
                <c:pt idx="93">
                  <c:v>0.6293080253033163</c:v>
                </c:pt>
                <c:pt idx="94">
                  <c:v>0.624739049173355</c:v>
                </c:pt>
                <c:pt idx="95">
                  <c:v>0.6246270753797362</c:v>
                </c:pt>
                <c:pt idx="96">
                  <c:v>0.6245324834528799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0.9980575746397723</c:v>
                </c:pt>
                <c:pt idx="3">
                  <c:v>0.9963924369556467</c:v>
                </c:pt>
                <c:pt idx="4">
                  <c:v>0.9962567847318677</c:v>
                </c:pt>
                <c:pt idx="5">
                  <c:v>0.995940198122828</c:v>
                </c:pt>
                <c:pt idx="6">
                  <c:v>0.991016616189759</c:v>
                </c:pt>
                <c:pt idx="7">
                  <c:v>0.9891265311285817</c:v>
                </c:pt>
                <c:pt idx="8">
                  <c:v>0.9869263024371541</c:v>
                </c:pt>
                <c:pt idx="9">
                  <c:v>0.9834323430308732</c:v>
                </c:pt>
                <c:pt idx="10">
                  <c:v>0.9775203952007926</c:v>
                </c:pt>
                <c:pt idx="11">
                  <c:v>0.9737313732673776</c:v>
                </c:pt>
                <c:pt idx="12">
                  <c:v>0.9675282999263479</c:v>
                </c:pt>
                <c:pt idx="13">
                  <c:v>0.9551215121840871</c:v>
                </c:pt>
                <c:pt idx="14">
                  <c:v>0.9507011625089292</c:v>
                </c:pt>
                <c:pt idx="15">
                  <c:v>0.9467279749878251</c:v>
                </c:pt>
                <c:pt idx="16">
                  <c:v>0.9439239258651047</c:v>
                </c:pt>
                <c:pt idx="17">
                  <c:v>0.9435756747673406</c:v>
                </c:pt>
                <c:pt idx="18">
                  <c:v>0.9433697649356566</c:v>
                </c:pt>
                <c:pt idx="19">
                  <c:v>0.9429395034596334</c:v>
                </c:pt>
                <c:pt idx="20">
                  <c:v>0.9417954311626512</c:v>
                </c:pt>
                <c:pt idx="21">
                  <c:v>0.9415774577435454</c:v>
                </c:pt>
                <c:pt idx="22">
                  <c:v>0.9406676508602761</c:v>
                </c:pt>
                <c:pt idx="23">
                  <c:v>0.9390829047155183</c:v>
                </c:pt>
                <c:pt idx="24">
                  <c:v>0.9372940747893466</c:v>
                </c:pt>
                <c:pt idx="25">
                  <c:v>0.934207033202269</c:v>
                </c:pt>
                <c:pt idx="26">
                  <c:v>0.9320451774679331</c:v>
                </c:pt>
                <c:pt idx="27">
                  <c:v>0.9318327922806818</c:v>
                </c:pt>
                <c:pt idx="28">
                  <c:v>0.9307322473238229</c:v>
                </c:pt>
                <c:pt idx="29">
                  <c:v>0.930638989252943</c:v>
                </c:pt>
                <c:pt idx="30">
                  <c:v>0.9298746771339148</c:v>
                </c:pt>
                <c:pt idx="31">
                  <c:v>0.9293712506153368</c:v>
                </c:pt>
                <c:pt idx="32">
                  <c:v>0.9292067765839279</c:v>
                </c:pt>
                <c:pt idx="33">
                  <c:v>0.9287779461614849</c:v>
                </c:pt>
                <c:pt idx="34">
                  <c:v>0.927840269347854</c:v>
                </c:pt>
                <c:pt idx="35">
                  <c:v>0.927788880926072</c:v>
                </c:pt>
                <c:pt idx="36">
                  <c:v>0.9271038983880987</c:v>
                </c:pt>
                <c:pt idx="37">
                  <c:v>0.9264674874922354</c:v>
                </c:pt>
                <c:pt idx="38">
                  <c:v>0.9221521098061787</c:v>
                </c:pt>
                <c:pt idx="39">
                  <c:v>0.9217078939389078</c:v>
                </c:pt>
                <c:pt idx="40">
                  <c:v>0.9214140164018425</c:v>
                </c:pt>
                <c:pt idx="41">
                  <c:v>0.9212907709593304</c:v>
                </c:pt>
                <c:pt idx="42">
                  <c:v>0.9205538431189962</c:v>
                </c:pt>
                <c:pt idx="43">
                  <c:v>0.9181169855090737</c:v>
                </c:pt>
                <c:pt idx="44">
                  <c:v>0.9178691995529361</c:v>
                </c:pt>
                <c:pt idx="45">
                  <c:v>0.9174761454700023</c:v>
                </c:pt>
                <c:pt idx="46">
                  <c:v>0.9168406929267632</c:v>
                </c:pt>
                <c:pt idx="47">
                  <c:v>0.9152154434329319</c:v>
                </c:pt>
                <c:pt idx="48">
                  <c:v>0.9114289727896104</c:v>
                </c:pt>
                <c:pt idx="49">
                  <c:v>0.9089333319018479</c:v>
                </c:pt>
                <c:pt idx="50">
                  <c:v>0.9085945412985681</c:v>
                </c:pt>
                <c:pt idx="51">
                  <c:v>0.9054895241244357</c:v>
                </c:pt>
                <c:pt idx="52">
                  <c:v>0.9049955581003414</c:v>
                </c:pt>
                <c:pt idx="53">
                  <c:v>0.8975910084352254</c:v>
                </c:pt>
                <c:pt idx="54">
                  <c:v>0.8968589565376335</c:v>
                </c:pt>
                <c:pt idx="55">
                  <c:v>0.8943969162699097</c:v>
                </c:pt>
                <c:pt idx="56">
                  <c:v>0.8934915191037818</c:v>
                </c:pt>
                <c:pt idx="57">
                  <c:v>0.8852697860414307</c:v>
                </c:pt>
                <c:pt idx="58">
                  <c:v>0.8760200190538631</c:v>
                </c:pt>
                <c:pt idx="59">
                  <c:v>0.8676341551539484</c:v>
                </c:pt>
                <c:pt idx="60">
                  <c:v>0.8672223419659362</c:v>
                </c:pt>
                <c:pt idx="61">
                  <c:v>0.8571499781838795</c:v>
                </c:pt>
                <c:pt idx="62">
                  <c:v>0.8548088587060189</c:v>
                </c:pt>
                <c:pt idx="63">
                  <c:v>0.8475429787803761</c:v>
                </c:pt>
                <c:pt idx="64">
                  <c:v>0.8424627191440014</c:v>
                </c:pt>
                <c:pt idx="65">
                  <c:v>0.8420092888457583</c:v>
                </c:pt>
                <c:pt idx="66">
                  <c:v>0.8302980837985346</c:v>
                </c:pt>
                <c:pt idx="67">
                  <c:v>0.8273952272252127</c:v>
                </c:pt>
                <c:pt idx="68">
                  <c:v>0.8235806082112404</c:v>
                </c:pt>
                <c:pt idx="69">
                  <c:v>0.8139058377363699</c:v>
                </c:pt>
                <c:pt idx="70">
                  <c:v>0.8130415720288053</c:v>
                </c:pt>
                <c:pt idx="71">
                  <c:v>0.8129990354180838</c:v>
                </c:pt>
                <c:pt idx="72">
                  <c:v>0.8125638008689847</c:v>
                </c:pt>
                <c:pt idx="73">
                  <c:v>0.8031377617521647</c:v>
                </c:pt>
                <c:pt idx="74">
                  <c:v>0.8004226127860272</c:v>
                </c:pt>
                <c:pt idx="75">
                  <c:v>0.8001105265491066</c:v>
                </c:pt>
                <c:pt idx="76">
                  <c:v>0.7904732872351042</c:v>
                </c:pt>
                <c:pt idx="77">
                  <c:v>0.7897738193267269</c:v>
                </c:pt>
                <c:pt idx="78">
                  <c:v>0.7862220155691635</c:v>
                </c:pt>
                <c:pt idx="79">
                  <c:v>0.7828048279784882</c:v>
                </c:pt>
                <c:pt idx="80">
                  <c:v>0.7736159940868087</c:v>
                </c:pt>
                <c:pt idx="81">
                  <c:v>0.7719794645235795</c:v>
                </c:pt>
                <c:pt idx="82">
                  <c:v>0.7710127133634516</c:v>
                </c:pt>
                <c:pt idx="83">
                  <c:v>0.7693459762665008</c:v>
                </c:pt>
                <c:pt idx="84">
                  <c:v>0.7679657024244909</c:v>
                </c:pt>
                <c:pt idx="85">
                  <c:v>0.7652055238357385</c:v>
                </c:pt>
                <c:pt idx="86">
                  <c:v>0.7639986276390425</c:v>
                </c:pt>
                <c:pt idx="87">
                  <c:v>0.7590290706814458</c:v>
                </c:pt>
                <c:pt idx="88">
                  <c:v>0.7555022423703054</c:v>
                </c:pt>
                <c:pt idx="89">
                  <c:v>0.7489332466861687</c:v>
                </c:pt>
                <c:pt idx="90">
                  <c:v>0.7471446110206641</c:v>
                </c:pt>
                <c:pt idx="91">
                  <c:v>0.7439659237262426</c:v>
                </c:pt>
                <c:pt idx="92">
                  <c:v>0.7432120045529</c:v>
                </c:pt>
                <c:pt idx="93">
                  <c:v>0.7413670203432489</c:v>
                </c:pt>
                <c:pt idx="94">
                  <c:v>0.7409741216688487</c:v>
                </c:pt>
                <c:pt idx="95">
                  <c:v>0.7409646806004316</c:v>
                </c:pt>
                <c:pt idx="96">
                  <c:v>0.7402784094667004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0.9927818223057698</c:v>
                </c:pt>
                <c:pt idx="3">
                  <c:v>0.9922821895176978</c:v>
                </c:pt>
                <c:pt idx="4">
                  <c:v>0.9919903076337963</c:v>
                </c:pt>
                <c:pt idx="5">
                  <c:v>0.9916858142393935</c:v>
                </c:pt>
                <c:pt idx="6">
                  <c:v>0.9892608784245235</c:v>
                </c:pt>
                <c:pt idx="7">
                  <c:v>0.9892461514348414</c:v>
                </c:pt>
                <c:pt idx="8">
                  <c:v>0.9855923663096489</c:v>
                </c:pt>
                <c:pt idx="9">
                  <c:v>0.9814344191012149</c:v>
                </c:pt>
                <c:pt idx="10">
                  <c:v>0.976133163881643</c:v>
                </c:pt>
                <c:pt idx="11">
                  <c:v>0.9751988814864897</c:v>
                </c:pt>
                <c:pt idx="12">
                  <c:v>0.9733445826198903</c:v>
                </c:pt>
                <c:pt idx="13">
                  <c:v>0.9698673857632428</c:v>
                </c:pt>
                <c:pt idx="14">
                  <c:v>0.9619341489843571</c:v>
                </c:pt>
                <c:pt idx="15">
                  <c:v>0.9617728301360533</c:v>
                </c:pt>
                <c:pt idx="16">
                  <c:v>0.959866674907995</c:v>
                </c:pt>
                <c:pt idx="17">
                  <c:v>0.9597642640184195</c:v>
                </c:pt>
                <c:pt idx="18">
                  <c:v>0.9581970465252727</c:v>
                </c:pt>
                <c:pt idx="19">
                  <c:v>0.9565095450556248</c:v>
                </c:pt>
                <c:pt idx="20">
                  <c:v>0.9550968389072639</c:v>
                </c:pt>
                <c:pt idx="21">
                  <c:v>0.9533403945135428</c:v>
                </c:pt>
                <c:pt idx="22">
                  <c:v>0.9518530770417649</c:v>
                </c:pt>
                <c:pt idx="23">
                  <c:v>0.9518505818611928</c:v>
                </c:pt>
                <c:pt idx="24">
                  <c:v>0.9508332533474271</c:v>
                </c:pt>
                <c:pt idx="25">
                  <c:v>0.9483931294768999</c:v>
                </c:pt>
                <c:pt idx="26">
                  <c:v>0.9483569222370737</c:v>
                </c:pt>
                <c:pt idx="27">
                  <c:v>0.9480560360058896</c:v>
                </c:pt>
                <c:pt idx="28">
                  <c:v>0.9479763529567442</c:v>
                </c:pt>
                <c:pt idx="29">
                  <c:v>0.9471933544445499</c:v>
                </c:pt>
                <c:pt idx="30">
                  <c:v>0.9451252565730448</c:v>
                </c:pt>
                <c:pt idx="31">
                  <c:v>0.9435799261529613</c:v>
                </c:pt>
                <c:pt idx="32">
                  <c:v>0.9427539671404789</c:v>
                </c:pt>
                <c:pt idx="33">
                  <c:v>0.9423445134328725</c:v>
                </c:pt>
                <c:pt idx="34">
                  <c:v>0.9419124132494198</c:v>
                </c:pt>
                <c:pt idx="35">
                  <c:v>0.9410811384174573</c:v>
                </c:pt>
                <c:pt idx="36">
                  <c:v>0.940814696526782</c:v>
                </c:pt>
                <c:pt idx="37">
                  <c:v>0.9402259695193624</c:v>
                </c:pt>
                <c:pt idx="38">
                  <c:v>0.9358935495215641</c:v>
                </c:pt>
                <c:pt idx="39">
                  <c:v>0.9355096171717676</c:v>
                </c:pt>
                <c:pt idx="40">
                  <c:v>0.9351888237390613</c:v>
                </c:pt>
                <c:pt idx="41">
                  <c:v>0.9330604075893738</c:v>
                </c:pt>
                <c:pt idx="42">
                  <c:v>0.9327140927988574</c:v>
                </c:pt>
                <c:pt idx="43">
                  <c:v>0.9290881614828794</c:v>
                </c:pt>
                <c:pt idx="44">
                  <c:v>0.9273044870750867</c:v>
                </c:pt>
                <c:pt idx="45">
                  <c:v>0.9225251856610978</c:v>
                </c:pt>
                <c:pt idx="46">
                  <c:v>0.9208642904103783</c:v>
                </c:pt>
                <c:pt idx="47">
                  <c:v>0.9158477841128545</c:v>
                </c:pt>
                <c:pt idx="48">
                  <c:v>0.9132784532831274</c:v>
                </c:pt>
                <c:pt idx="49">
                  <c:v>0.9106351349251266</c:v>
                </c:pt>
                <c:pt idx="50">
                  <c:v>0.9080451374910943</c:v>
                </c:pt>
                <c:pt idx="51">
                  <c:v>0.9060643166965633</c:v>
                </c:pt>
                <c:pt idx="52">
                  <c:v>0.8933274776146367</c:v>
                </c:pt>
                <c:pt idx="53">
                  <c:v>0.8874788828393115</c:v>
                </c:pt>
                <c:pt idx="54">
                  <c:v>0.8787232942111621</c:v>
                </c:pt>
                <c:pt idx="55">
                  <c:v>0.8760396461410853</c:v>
                </c:pt>
                <c:pt idx="56">
                  <c:v>0.8732020020352538</c:v>
                </c:pt>
                <c:pt idx="57">
                  <c:v>0.8541164200808987</c:v>
                </c:pt>
                <c:pt idx="58">
                  <c:v>0.8511315331997743</c:v>
                </c:pt>
                <c:pt idx="59">
                  <c:v>0.8367623307145419</c:v>
                </c:pt>
                <c:pt idx="60">
                  <c:v>0.8309425390019098</c:v>
                </c:pt>
                <c:pt idx="61">
                  <c:v>0.8276066181844041</c:v>
                </c:pt>
                <c:pt idx="62">
                  <c:v>0.8177296357397081</c:v>
                </c:pt>
                <c:pt idx="63">
                  <c:v>0.8125706329342844</c:v>
                </c:pt>
                <c:pt idx="64">
                  <c:v>0.8037384531111769</c:v>
                </c:pt>
                <c:pt idx="65">
                  <c:v>0.7993422432796177</c:v>
                </c:pt>
                <c:pt idx="66">
                  <c:v>0.7948611159440168</c:v>
                </c:pt>
                <c:pt idx="67">
                  <c:v>0.7911022348979806</c:v>
                </c:pt>
                <c:pt idx="68">
                  <c:v>0.7899858856856345</c:v>
                </c:pt>
                <c:pt idx="69">
                  <c:v>0.7820966400250993</c:v>
                </c:pt>
                <c:pt idx="70">
                  <c:v>0.7818934455376259</c:v>
                </c:pt>
                <c:pt idx="71">
                  <c:v>0.7789524684102681</c:v>
                </c:pt>
                <c:pt idx="72">
                  <c:v>0.7724466647694254</c:v>
                </c:pt>
                <c:pt idx="73">
                  <c:v>0.7663177690026376</c:v>
                </c:pt>
                <c:pt idx="74">
                  <c:v>0.7643000629300813</c:v>
                </c:pt>
                <c:pt idx="75">
                  <c:v>0.7626046419742694</c:v>
                </c:pt>
                <c:pt idx="76">
                  <c:v>0.7555070465933476</c:v>
                </c:pt>
                <c:pt idx="77">
                  <c:v>0.7462151026282686</c:v>
                </c:pt>
                <c:pt idx="78">
                  <c:v>0.7410089354857231</c:v>
                </c:pt>
                <c:pt idx="79">
                  <c:v>0.7402552282237252</c:v>
                </c:pt>
                <c:pt idx="80">
                  <c:v>0.7375871207891693</c:v>
                </c:pt>
                <c:pt idx="81">
                  <c:v>0.7370433341535788</c:v>
                </c:pt>
                <c:pt idx="82">
                  <c:v>0.7290510809298529</c:v>
                </c:pt>
                <c:pt idx="83">
                  <c:v>0.7257449666715748</c:v>
                </c:pt>
                <c:pt idx="84">
                  <c:v>0.7223953766039773</c:v>
                </c:pt>
                <c:pt idx="85">
                  <c:v>0.7216405302378052</c:v>
                </c:pt>
                <c:pt idx="86">
                  <c:v>0.71961536574506</c:v>
                </c:pt>
                <c:pt idx="87">
                  <c:v>0.7143701978453085</c:v>
                </c:pt>
                <c:pt idx="88">
                  <c:v>0.7142407739138853</c:v>
                </c:pt>
                <c:pt idx="89">
                  <c:v>0.7137143450561889</c:v>
                </c:pt>
                <c:pt idx="90">
                  <c:v>0.7082539135890219</c:v>
                </c:pt>
                <c:pt idx="91">
                  <c:v>0.7081005684699383</c:v>
                </c:pt>
                <c:pt idx="92">
                  <c:v>0.7074422747433022</c:v>
                </c:pt>
                <c:pt idx="93">
                  <c:v>0.7072749620373193</c:v>
                </c:pt>
                <c:pt idx="94">
                  <c:v>0.7041852504506311</c:v>
                </c:pt>
                <c:pt idx="95">
                  <c:v>0.7032141912635647</c:v>
                </c:pt>
                <c:pt idx="96">
                  <c:v>0.7026103846865995</c:v>
                </c:pt>
              </c:numCache>
            </c:numRef>
          </c:val>
          <c:smooth val="0"/>
        </c:ser>
        <c:marker val="1"/>
        <c:axId val="13585260"/>
        <c:axId val="55158477"/>
      </c:lineChart>
      <c:catAx>
        <c:axId val="13585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5158477"/>
        <c:crosses val="autoZero"/>
        <c:auto val="1"/>
        <c:lblOffset val="100"/>
        <c:tickLblSkip val="4"/>
        <c:noMultiLvlLbl val="0"/>
      </c:catAx>
      <c:valAx>
        <c:axId val="55158477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3585260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81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38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63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93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79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91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4</v>
      </c>
      <c r="C38" s="22"/>
      <c r="D38" s="22"/>
      <c r="E38" s="25" t="s">
        <v>98</v>
      </c>
      <c r="F38" s="27">
        <v>241759691.98000053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101</v>
      </c>
      <c r="F39" s="27">
        <v>100593247.76499985</v>
      </c>
      <c r="G39" s="42">
        <v>0.4160877561563132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141166444.215</v>
      </c>
      <c r="G40" s="42">
        <v>0.583912243843684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81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38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63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93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79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81</v>
      </c>
    </row>
    <row r="2" spans="1:6" ht="20.25" customHeight="1">
      <c r="A2" s="4"/>
      <c r="B2" s="7"/>
      <c r="C2" s="7"/>
      <c r="D2" s="7"/>
      <c r="E2" s="7"/>
      <c r="F2" s="14" t="s">
        <v>87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83</v>
      </c>
      <c r="C5" s="11" t="s">
        <v>32</v>
      </c>
      <c r="D5" s="11" t="s">
        <v>82</v>
      </c>
      <c r="E5" s="11" t="s">
        <v>12</v>
      </c>
      <c r="F5" s="11" t="s">
        <v>69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100</v>
      </c>
      <c r="B7" s="36">
        <v>296665.48</v>
      </c>
      <c r="C7" s="36">
        <v>282259.60045454546</v>
      </c>
      <c r="D7" s="36">
        <v>294816.83499999996</v>
      </c>
      <c r="E7" s="36">
        <v>330023.9075</v>
      </c>
      <c r="F7" s="36">
        <v>296347.04</v>
      </c>
    </row>
    <row r="8" spans="1:6" ht="12.75">
      <c r="A8" s="35" t="s">
        <v>5</v>
      </c>
      <c r="B8" s="36">
        <v>292960.07</v>
      </c>
      <c r="C8" s="36">
        <v>276670.6059090909</v>
      </c>
      <c r="D8" s="36">
        <v>288746.58</v>
      </c>
      <c r="E8" s="36">
        <v>325257.32</v>
      </c>
      <c r="F8" s="36">
        <v>293073.87</v>
      </c>
    </row>
    <row r="9" spans="1:6" ht="12.75">
      <c r="A9" s="35" t="s">
        <v>42</v>
      </c>
      <c r="B9" s="36">
        <v>289816.39</v>
      </c>
      <c r="C9" s="36">
        <v>272237.06272727274</v>
      </c>
      <c r="D9" s="36">
        <v>284990.24750000006</v>
      </c>
      <c r="E9" s="36">
        <v>319440.075</v>
      </c>
      <c r="F9" s="36">
        <v>288367.47</v>
      </c>
    </row>
    <row r="10" spans="1:6" ht="12.75">
      <c r="A10" s="35" t="s">
        <v>16</v>
      </c>
      <c r="B10" s="36">
        <v>286172.57</v>
      </c>
      <c r="C10" s="36">
        <v>268811.3186363636</v>
      </c>
      <c r="D10" s="36">
        <v>282583.02</v>
      </c>
      <c r="E10" s="36">
        <v>313898.4275</v>
      </c>
      <c r="F10" s="36">
        <v>281180.56</v>
      </c>
    </row>
    <row r="11" spans="1:6" ht="12.75">
      <c r="A11" s="35" t="s">
        <v>92</v>
      </c>
      <c r="B11" s="36">
        <v>283370.78</v>
      </c>
      <c r="C11" s="36">
        <v>265744.0236363636</v>
      </c>
      <c r="D11" s="36">
        <v>280690.28750000003</v>
      </c>
      <c r="E11" s="36">
        <v>308906.02</v>
      </c>
      <c r="F11" s="36">
        <v>275137.56</v>
      </c>
    </row>
    <row r="12" spans="1:6" ht="12.75">
      <c r="A12" s="35" t="s">
        <v>20</v>
      </c>
      <c r="B12" s="36">
        <v>280249.91</v>
      </c>
      <c r="C12" s="36">
        <v>262518.07181818184</v>
      </c>
      <c r="D12" s="36">
        <v>276790.6775</v>
      </c>
      <c r="E12" s="36">
        <v>305185.2825</v>
      </c>
      <c r="F12" s="36">
        <v>273217.99</v>
      </c>
    </row>
    <row r="13" spans="1:6" ht="12.75">
      <c r="A13" s="35" t="s">
        <v>64</v>
      </c>
      <c r="B13" s="36">
        <v>276928.62</v>
      </c>
      <c r="C13" s="36">
        <v>260500.5168181818</v>
      </c>
      <c r="D13" s="36">
        <v>273678.385</v>
      </c>
      <c r="E13" s="36">
        <v>303543.955</v>
      </c>
      <c r="F13" s="36">
        <v>271755.83</v>
      </c>
    </row>
    <row r="14" spans="1:6" ht="12.75">
      <c r="A14" s="35" t="s">
        <v>44</v>
      </c>
      <c r="B14" s="36">
        <v>274726.74</v>
      </c>
      <c r="C14" s="36">
        <v>258538.79181818178</v>
      </c>
      <c r="D14" s="36">
        <v>271804.695</v>
      </c>
      <c r="E14" s="36">
        <v>298677.0325</v>
      </c>
      <c r="F14" s="36">
        <v>268809</v>
      </c>
    </row>
    <row r="15" spans="1:6" ht="12.75">
      <c r="A15" s="35" t="s">
        <v>108</v>
      </c>
      <c r="B15" s="36">
        <v>271985.07</v>
      </c>
      <c r="C15" s="36">
        <v>256677.04636363636</v>
      </c>
      <c r="D15" s="36">
        <v>268989.1525</v>
      </c>
      <c r="E15" s="36">
        <v>296495.5725</v>
      </c>
      <c r="F15" s="36">
        <v>266354.97</v>
      </c>
    </row>
    <row r="16" spans="1:6" ht="12.75">
      <c r="A16" s="35" t="s">
        <v>37</v>
      </c>
      <c r="B16" s="36">
        <v>272212.49</v>
      </c>
      <c r="C16" s="36">
        <v>254672.65499999997</v>
      </c>
      <c r="D16" s="36">
        <v>267912.2425</v>
      </c>
      <c r="E16" s="36">
        <v>294963.9675</v>
      </c>
      <c r="F16" s="36">
        <v>265329.95</v>
      </c>
    </row>
    <row r="17" spans="1:6" ht="12.75">
      <c r="A17" s="35" t="s">
        <v>76</v>
      </c>
      <c r="B17" s="36">
        <v>269463.85</v>
      </c>
      <c r="C17" s="36">
        <v>252909.69000000003</v>
      </c>
      <c r="D17" s="36">
        <v>266422.7525</v>
      </c>
      <c r="E17" s="36">
        <v>293045.325</v>
      </c>
      <c r="F17" s="36">
        <v>263396</v>
      </c>
    </row>
    <row r="18" spans="1:6" ht="12.75">
      <c r="A18" s="35" t="s">
        <v>10</v>
      </c>
      <c r="B18" s="36">
        <v>267034.65</v>
      </c>
      <c r="C18" s="36">
        <v>251893.47227272726</v>
      </c>
      <c r="D18" s="36">
        <v>264693.905</v>
      </c>
      <c r="E18" s="36">
        <v>291683.69</v>
      </c>
      <c r="F18" s="36">
        <v>260841.6</v>
      </c>
    </row>
    <row r="19" spans="1:6" ht="12.75">
      <c r="A19" s="35" t="s">
        <v>14</v>
      </c>
      <c r="B19" s="36">
        <v>264929.66</v>
      </c>
      <c r="C19" s="36">
        <v>250368.05863636362</v>
      </c>
      <c r="D19" s="36">
        <v>262123.175</v>
      </c>
      <c r="E19" s="36">
        <v>289147.5375</v>
      </c>
      <c r="F19" s="36">
        <v>261084.32</v>
      </c>
    </row>
    <row r="20" spans="1:6" ht="12.75">
      <c r="A20" s="35" t="s">
        <v>8</v>
      </c>
      <c r="B20" s="36">
        <v>265160.96</v>
      </c>
      <c r="C20" s="36">
        <v>248820.3081818182</v>
      </c>
      <c r="D20" s="36">
        <v>262361.7375</v>
      </c>
      <c r="E20" s="36">
        <v>287229.75749999995</v>
      </c>
      <c r="F20" s="36">
        <v>259282.66</v>
      </c>
    </row>
    <row r="21" spans="1:6" ht="12.75">
      <c r="A21" s="35" t="s">
        <v>23</v>
      </c>
      <c r="B21" s="36">
        <v>260374.12</v>
      </c>
      <c r="C21" s="36">
        <v>247882.6677272727</v>
      </c>
      <c r="D21" s="36">
        <v>260173.43749999997</v>
      </c>
      <c r="E21" s="36">
        <v>285806.085</v>
      </c>
      <c r="F21" s="36">
        <v>259640.7</v>
      </c>
    </row>
    <row r="22" spans="1:6" ht="12.75">
      <c r="A22" s="35" t="s">
        <v>107</v>
      </c>
      <c r="B22" s="36">
        <v>261944.83</v>
      </c>
      <c r="C22" s="36">
        <v>248239.4536363636</v>
      </c>
      <c r="D22" s="36">
        <v>260134.0375</v>
      </c>
      <c r="E22" s="36">
        <v>286226.375</v>
      </c>
      <c r="F22" s="36">
        <v>259060.03</v>
      </c>
    </row>
    <row r="23" spans="1:6" ht="12.75">
      <c r="A23" s="35" t="s">
        <v>6</v>
      </c>
      <c r="B23" s="36">
        <v>260638.38</v>
      </c>
      <c r="C23" s="36">
        <v>248625.09909090915</v>
      </c>
      <c r="D23" s="36">
        <v>260220.07749999998</v>
      </c>
      <c r="E23" s="36">
        <v>286938.685</v>
      </c>
      <c r="F23" s="36">
        <v>260779.91</v>
      </c>
    </row>
    <row r="24" spans="1:6" ht="12.75">
      <c r="A24" s="35" t="s">
        <v>78</v>
      </c>
      <c r="B24" s="36">
        <v>263259.15</v>
      </c>
      <c r="C24" s="36">
        <v>248806.80045454548</v>
      </c>
      <c r="D24" s="36">
        <v>263224.73750000005</v>
      </c>
      <c r="E24" s="36">
        <v>286071.04</v>
      </c>
      <c r="F24" s="36">
        <v>263348.28</v>
      </c>
    </row>
    <row r="25" spans="1:6" ht="12.75">
      <c r="A25" s="35" t="s">
        <v>89</v>
      </c>
      <c r="B25" s="36">
        <v>263838.64</v>
      </c>
      <c r="C25" s="36">
        <v>249501.62227272725</v>
      </c>
      <c r="D25" s="36">
        <v>262983.525</v>
      </c>
      <c r="E25" s="36">
        <v>286074.685</v>
      </c>
      <c r="F25" s="36">
        <v>263154.18</v>
      </c>
    </row>
    <row r="26" spans="1:6" ht="12.75">
      <c r="A26" s="35" t="s">
        <v>27</v>
      </c>
      <c r="B26" s="36">
        <v>263144.25</v>
      </c>
      <c r="C26" s="36">
        <v>251763.79499999995</v>
      </c>
      <c r="D26" s="36">
        <v>263116.47750000004</v>
      </c>
      <c r="E26" s="36">
        <v>288456.98250000004</v>
      </c>
      <c r="F26" s="36">
        <v>261140.86</v>
      </c>
    </row>
    <row r="27" spans="1:6" ht="12.75">
      <c r="A27" s="35" t="s">
        <v>124</v>
      </c>
      <c r="B27" s="36">
        <v>267427.68</v>
      </c>
      <c r="C27" s="36">
        <v>254644.01363636367</v>
      </c>
      <c r="D27" s="36">
        <v>266361.5625</v>
      </c>
      <c r="E27" s="36">
        <v>295429.92500000005</v>
      </c>
      <c r="F27" s="36">
        <v>266076.65</v>
      </c>
    </row>
    <row r="28" spans="1:6" ht="12.75">
      <c r="A28" s="35" t="s">
        <v>65</v>
      </c>
      <c r="B28" s="36">
        <v>272650.36</v>
      </c>
      <c r="C28" s="36">
        <v>256765.6668181819</v>
      </c>
      <c r="D28" s="36">
        <v>269271.81</v>
      </c>
      <c r="E28" s="36">
        <v>297028.4675</v>
      </c>
      <c r="F28" s="36">
        <v>267590</v>
      </c>
    </row>
    <row r="29" spans="1:6" ht="12.75">
      <c r="A29" s="35" t="s">
        <v>0</v>
      </c>
      <c r="B29" s="36">
        <v>277106.86</v>
      </c>
      <c r="C29" s="36">
        <v>260720.27863636363</v>
      </c>
      <c r="D29" s="36">
        <v>275526.53500000003</v>
      </c>
      <c r="E29" s="36">
        <v>298045.2025</v>
      </c>
      <c r="F29" s="36">
        <v>272940.09</v>
      </c>
    </row>
    <row r="30" spans="1:6" ht="12.75">
      <c r="A30" s="35" t="s">
        <v>90</v>
      </c>
      <c r="B30" s="36">
        <v>277079.69</v>
      </c>
      <c r="C30" s="36">
        <v>265664.9372727274</v>
      </c>
      <c r="D30" s="36">
        <v>277007.08</v>
      </c>
      <c r="E30" s="36">
        <v>302224.64999999997</v>
      </c>
      <c r="F30" s="36">
        <v>281805.68</v>
      </c>
    </row>
    <row r="31" spans="1:6" ht="12.75">
      <c r="A31" s="35" t="s">
        <v>115</v>
      </c>
      <c r="B31" s="36">
        <v>283277.07</v>
      </c>
      <c r="C31" s="36">
        <v>270869.6472727272</v>
      </c>
      <c r="D31" s="36">
        <v>284187.005</v>
      </c>
      <c r="E31" s="36">
        <v>309026.51</v>
      </c>
      <c r="F31" s="36">
        <v>282549.63</v>
      </c>
    </row>
    <row r="32" spans="1:6" ht="12.75">
      <c r="A32" s="35" t="s">
        <v>85</v>
      </c>
      <c r="B32" s="36">
        <v>291122.96</v>
      </c>
      <c r="C32" s="36">
        <v>275664.00136363634</v>
      </c>
      <c r="D32" s="36">
        <v>288454.22</v>
      </c>
      <c r="E32" s="36">
        <v>313713.97</v>
      </c>
      <c r="F32" s="36">
        <v>288292.55</v>
      </c>
    </row>
    <row r="33" spans="1:6" ht="12.75">
      <c r="A33" s="35" t="s">
        <v>62</v>
      </c>
      <c r="B33" s="36">
        <v>297810.3</v>
      </c>
      <c r="C33" s="36">
        <v>277052.8254545455</v>
      </c>
      <c r="D33" s="36">
        <v>291598.08</v>
      </c>
      <c r="E33" s="36">
        <v>314232.1025</v>
      </c>
      <c r="F33" s="36">
        <v>287208.18</v>
      </c>
    </row>
    <row r="34" spans="1:6" ht="12.75">
      <c r="A34" s="35" t="s">
        <v>36</v>
      </c>
      <c r="B34" s="36">
        <v>298489.62</v>
      </c>
      <c r="C34" s="36">
        <v>280745.04409090907</v>
      </c>
      <c r="D34" s="36">
        <v>293385.0375</v>
      </c>
      <c r="E34" s="36">
        <v>317967.33</v>
      </c>
      <c r="F34" s="36">
        <v>291687.93</v>
      </c>
    </row>
    <row r="35" spans="1:6" ht="12.75">
      <c r="A35" s="35" t="s">
        <v>109</v>
      </c>
      <c r="B35" s="36">
        <v>306190.83</v>
      </c>
      <c r="C35" s="36">
        <v>287080.6131818182</v>
      </c>
      <c r="D35" s="36">
        <v>303136.455</v>
      </c>
      <c r="E35" s="36">
        <v>327218.70249999996</v>
      </c>
      <c r="F35" s="36">
        <v>294726.11</v>
      </c>
    </row>
    <row r="36" spans="1:6" ht="12.75">
      <c r="A36" s="35" t="s">
        <v>49</v>
      </c>
      <c r="B36" s="36">
        <v>314193.85</v>
      </c>
      <c r="C36" s="36">
        <v>293305.1554545454</v>
      </c>
      <c r="D36" s="36">
        <v>308594.74</v>
      </c>
      <c r="E36" s="36">
        <v>334816.495</v>
      </c>
      <c r="F36" s="36">
        <v>299603.56</v>
      </c>
    </row>
    <row r="37" spans="1:6" ht="12.75">
      <c r="A37" s="35" t="s">
        <v>112</v>
      </c>
      <c r="B37" s="36">
        <v>321745.57</v>
      </c>
      <c r="C37" s="36">
        <v>299407.35318181815</v>
      </c>
      <c r="D37" s="36">
        <v>313514.765</v>
      </c>
      <c r="E37" s="36">
        <v>338213.095</v>
      </c>
      <c r="F37" s="36">
        <v>306377.48</v>
      </c>
    </row>
    <row r="38" spans="1:6" ht="12.75">
      <c r="A38" s="35" t="s">
        <v>9</v>
      </c>
      <c r="B38" s="36">
        <v>332035.27</v>
      </c>
      <c r="C38" s="36">
        <v>307424.1604545455</v>
      </c>
      <c r="D38" s="36">
        <v>322527.48</v>
      </c>
      <c r="E38" s="36">
        <v>346541.205</v>
      </c>
      <c r="F38" s="36">
        <v>313821.38</v>
      </c>
    </row>
    <row r="39" spans="1:6" ht="12.75">
      <c r="A39" s="35" t="s">
        <v>46</v>
      </c>
      <c r="B39" s="36">
        <v>348509.19</v>
      </c>
      <c r="C39" s="36">
        <v>318606.0104545455</v>
      </c>
      <c r="D39" s="36">
        <v>331766.5575</v>
      </c>
      <c r="E39" s="36">
        <v>356023.73500000004</v>
      </c>
      <c r="F39" s="36">
        <v>323994.76</v>
      </c>
    </row>
    <row r="40" spans="1:6" ht="12.75">
      <c r="A40" s="35" t="s">
        <v>86</v>
      </c>
      <c r="B40" s="36">
        <v>360828.62</v>
      </c>
      <c r="C40" s="36">
        <v>328866.9940909091</v>
      </c>
      <c r="D40" s="36">
        <v>340738.3125</v>
      </c>
      <c r="E40" s="36">
        <v>364294.9275</v>
      </c>
      <c r="F40" s="36">
        <v>334075.69</v>
      </c>
    </row>
    <row r="41" spans="1:6" ht="12.75">
      <c r="A41" s="35" t="s">
        <v>40</v>
      </c>
      <c r="B41" s="36">
        <v>370437.13</v>
      </c>
      <c r="C41" s="36">
        <v>334922.7472727272</v>
      </c>
      <c r="D41" s="36">
        <v>345530.85750000004</v>
      </c>
      <c r="E41" s="36">
        <v>368752.535</v>
      </c>
      <c r="F41" s="36">
        <v>343901.75</v>
      </c>
    </row>
    <row r="42" spans="1:6" ht="12.75">
      <c r="A42" s="35" t="s">
        <v>66</v>
      </c>
      <c r="B42" s="36">
        <v>373586.06</v>
      </c>
      <c r="C42" s="36">
        <v>339841.0104545455</v>
      </c>
      <c r="D42" s="36">
        <v>350211.815</v>
      </c>
      <c r="E42" s="36">
        <v>375937.415</v>
      </c>
      <c r="F42" s="36">
        <v>349240.41</v>
      </c>
    </row>
    <row r="43" spans="1:6" ht="12.75">
      <c r="A43" s="35" t="s">
        <v>35</v>
      </c>
      <c r="B43" s="36">
        <v>374410.85</v>
      </c>
      <c r="C43" s="36">
        <v>345357.86090909096</v>
      </c>
      <c r="D43" s="36">
        <v>353934.3375</v>
      </c>
      <c r="E43" s="36">
        <v>379682.7575</v>
      </c>
      <c r="F43" s="36">
        <v>354675.5</v>
      </c>
    </row>
    <row r="44" spans="1:6" ht="12.75">
      <c r="A44" s="35" t="s">
        <v>71</v>
      </c>
      <c r="B44" s="36">
        <v>384157.15</v>
      </c>
      <c r="C44" s="36">
        <v>349077.255909091</v>
      </c>
      <c r="D44" s="36">
        <v>359777.1725</v>
      </c>
      <c r="E44" s="36">
        <v>381881.16500000004</v>
      </c>
      <c r="F44" s="36">
        <v>364745.73</v>
      </c>
    </row>
    <row r="45" spans="1:6" ht="12.75">
      <c r="A45" s="35" t="s">
        <v>96</v>
      </c>
      <c r="B45" s="36">
        <v>387215.67</v>
      </c>
      <c r="C45" s="36">
        <v>351781.95590909093</v>
      </c>
      <c r="D45" s="36">
        <v>363142.4175</v>
      </c>
      <c r="E45" s="36">
        <v>382610.8875</v>
      </c>
      <c r="F45" s="36">
        <v>366049.37</v>
      </c>
    </row>
    <row r="46" spans="1:6" ht="12.75">
      <c r="A46" s="35" t="s">
        <v>26</v>
      </c>
      <c r="B46" s="36">
        <v>387635.19</v>
      </c>
      <c r="C46" s="36">
        <v>354018.7218181818</v>
      </c>
      <c r="D46" s="36">
        <v>366917.965</v>
      </c>
      <c r="E46" s="36">
        <v>384686.38</v>
      </c>
      <c r="F46" s="36">
        <v>361865.46</v>
      </c>
    </row>
    <row r="47" spans="1:6" ht="12.75">
      <c r="A47" s="35" t="s">
        <v>61</v>
      </c>
      <c r="B47" s="36">
        <v>389238.21</v>
      </c>
      <c r="C47" s="36">
        <v>355905.125</v>
      </c>
      <c r="D47" s="36">
        <v>371469.46499999997</v>
      </c>
      <c r="E47" s="36">
        <v>384511.78</v>
      </c>
      <c r="F47" s="36">
        <v>365865.15</v>
      </c>
    </row>
    <row r="48" spans="1:6" ht="12.75">
      <c r="A48" s="35" t="s">
        <v>122</v>
      </c>
      <c r="B48" s="36">
        <v>393426.79</v>
      </c>
      <c r="C48" s="36">
        <v>356823.0740909091</v>
      </c>
      <c r="D48" s="36">
        <v>370061.6075</v>
      </c>
      <c r="E48" s="36">
        <v>385329.255</v>
      </c>
      <c r="F48" s="36">
        <v>365757.53</v>
      </c>
    </row>
    <row r="49" spans="1:6" ht="12.75">
      <c r="A49" s="35" t="s">
        <v>57</v>
      </c>
      <c r="B49" s="36">
        <v>394657.48</v>
      </c>
      <c r="C49" s="36">
        <v>356970.3718181818</v>
      </c>
      <c r="D49" s="36">
        <v>371390.6875</v>
      </c>
      <c r="E49" s="36">
        <v>384634.0075</v>
      </c>
      <c r="F49" s="36">
        <v>365645.26</v>
      </c>
    </row>
    <row r="50" spans="1:6" ht="12.75">
      <c r="A50" s="35" t="s">
        <v>110</v>
      </c>
      <c r="B50" s="36">
        <v>392143.96</v>
      </c>
      <c r="C50" s="36">
        <v>357324.0940909091</v>
      </c>
      <c r="D50" s="36">
        <v>370769.6</v>
      </c>
      <c r="E50" s="36">
        <v>386079.18500000006</v>
      </c>
      <c r="F50" s="36">
        <v>368710.79</v>
      </c>
    </row>
    <row r="51" spans="1:6" ht="12.75">
      <c r="A51" s="35" t="s">
        <v>80</v>
      </c>
      <c r="B51" s="36">
        <v>394028.92</v>
      </c>
      <c r="C51" s="36">
        <v>357036.0886363636</v>
      </c>
      <c r="D51" s="36">
        <v>370193.4875</v>
      </c>
      <c r="E51" s="36">
        <v>381031.7025</v>
      </c>
      <c r="F51" s="36">
        <v>364751.16</v>
      </c>
    </row>
    <row r="52" spans="1:6" ht="12.75">
      <c r="A52" s="35" t="s">
        <v>113</v>
      </c>
      <c r="B52" s="36">
        <v>393831.09</v>
      </c>
      <c r="C52" s="36">
        <v>356491.9909090909</v>
      </c>
      <c r="D52" s="36">
        <v>372197.03500000003</v>
      </c>
      <c r="E52" s="36">
        <v>377400.27749999997</v>
      </c>
      <c r="F52" s="36">
        <v>359910.83</v>
      </c>
    </row>
    <row r="53" spans="1:6" ht="12.75">
      <c r="A53" s="35" t="s">
        <v>3</v>
      </c>
      <c r="B53" s="36">
        <v>393600.85</v>
      </c>
      <c r="C53" s="36">
        <v>354496.10863636364</v>
      </c>
      <c r="D53" s="36">
        <v>371101.6625</v>
      </c>
      <c r="E53" s="36">
        <v>373542.53750000003</v>
      </c>
      <c r="F53" s="36">
        <v>353913.2</v>
      </c>
    </row>
    <row r="54" spans="1:6" ht="12.75">
      <c r="A54" s="35" t="s">
        <v>2</v>
      </c>
      <c r="B54" s="36">
        <v>388341.86</v>
      </c>
      <c r="C54" s="36">
        <v>350475.0604545455</v>
      </c>
      <c r="D54" s="36">
        <v>367339.615</v>
      </c>
      <c r="E54" s="36">
        <v>367045.93</v>
      </c>
      <c r="F54" s="36">
        <v>345074.05</v>
      </c>
    </row>
    <row r="55" spans="1:6" ht="12.75">
      <c r="A55" s="35" t="s">
        <v>72</v>
      </c>
      <c r="B55" s="36">
        <v>386440.98</v>
      </c>
      <c r="C55" s="36">
        <v>345694.10409090895</v>
      </c>
      <c r="D55" s="36">
        <v>363297.73</v>
      </c>
      <c r="E55" s="36">
        <v>360677.89</v>
      </c>
      <c r="F55" s="36">
        <v>341907.17</v>
      </c>
    </row>
    <row r="56" spans="1:6" ht="12.75">
      <c r="A56" s="35" t="s">
        <v>126</v>
      </c>
      <c r="B56" s="36">
        <v>384099.78</v>
      </c>
      <c r="C56" s="36">
        <v>344190.75818181824</v>
      </c>
      <c r="D56" s="36">
        <v>360809.08249999996</v>
      </c>
      <c r="E56" s="36">
        <v>359005.2575</v>
      </c>
      <c r="F56" s="36">
        <v>342564.83</v>
      </c>
    </row>
    <row r="57" spans="1:6" ht="12.75">
      <c r="A57" s="35" t="s">
        <v>34</v>
      </c>
      <c r="B57" s="36">
        <v>381945.26</v>
      </c>
      <c r="C57" s="36">
        <v>344901.4509090909</v>
      </c>
      <c r="D57" s="36">
        <v>361132.1525</v>
      </c>
      <c r="E57" s="36">
        <v>358219.815</v>
      </c>
      <c r="F57" s="36">
        <v>337682.96</v>
      </c>
    </row>
    <row r="58" spans="1:6" ht="12.75">
      <c r="A58" s="35" t="s">
        <v>94</v>
      </c>
      <c r="B58" s="36">
        <v>381331.66</v>
      </c>
      <c r="C58" s="36">
        <v>346853.4931818182</v>
      </c>
      <c r="D58" s="36">
        <v>362637.0425</v>
      </c>
      <c r="E58" s="36">
        <v>354465.85750000004</v>
      </c>
      <c r="F58" s="36">
        <v>344814.21</v>
      </c>
    </row>
    <row r="59" spans="1:6" ht="12.75">
      <c r="A59" s="35" t="s">
        <v>60</v>
      </c>
      <c r="B59" s="36">
        <v>387323.65</v>
      </c>
      <c r="C59" s="36">
        <v>351038.45499999996</v>
      </c>
      <c r="D59" s="36">
        <v>368197.22</v>
      </c>
      <c r="E59" s="36">
        <v>355852.23250000004</v>
      </c>
      <c r="F59" s="36">
        <v>348477.88</v>
      </c>
    </row>
    <row r="60" spans="1:6" ht="12.75">
      <c r="A60" s="35" t="s">
        <v>116</v>
      </c>
      <c r="B60" s="36">
        <v>392427.93</v>
      </c>
      <c r="C60" s="36">
        <v>354193.03681818186</v>
      </c>
      <c r="D60" s="36">
        <v>371831.21749999997</v>
      </c>
      <c r="E60" s="36">
        <v>357689.8125</v>
      </c>
      <c r="F60" s="36">
        <v>351506.89</v>
      </c>
    </row>
    <row r="61" spans="1:6" ht="12.75">
      <c r="A61" s="35" t="s">
        <v>114</v>
      </c>
      <c r="B61" s="36">
        <v>399817.05</v>
      </c>
      <c r="C61" s="36">
        <v>356732.8431818182</v>
      </c>
      <c r="D61" s="36">
        <v>376021.61</v>
      </c>
      <c r="E61" s="36">
        <v>358199.975</v>
      </c>
      <c r="F61" s="36">
        <v>353875.44</v>
      </c>
    </row>
    <row r="62" spans="1:6" ht="12.75">
      <c r="A62" s="35" t="s">
        <v>70</v>
      </c>
      <c r="B62" s="36">
        <v>402392.13</v>
      </c>
      <c r="C62" s="36">
        <v>357590.63499999995</v>
      </c>
      <c r="D62" s="36">
        <v>381279.4325</v>
      </c>
      <c r="E62" s="36">
        <v>358810.895</v>
      </c>
      <c r="F62" s="36">
        <v>352675.39</v>
      </c>
    </row>
    <row r="63" spans="1:6" ht="12.75">
      <c r="A63" s="35" t="s">
        <v>103</v>
      </c>
      <c r="B63" s="36">
        <v>403759.52</v>
      </c>
      <c r="C63" s="36">
        <v>357830.92636363633</v>
      </c>
      <c r="D63" s="36">
        <v>383596.7675</v>
      </c>
      <c r="E63" s="36">
        <v>364429.38000000006</v>
      </c>
      <c r="F63" s="36">
        <v>349529.11</v>
      </c>
    </row>
    <row r="64" spans="1:6" ht="12.75">
      <c r="A64" s="35" t="s">
        <v>118</v>
      </c>
      <c r="B64" s="36">
        <v>410779.31</v>
      </c>
      <c r="C64" s="36">
        <v>357859.47636363644</v>
      </c>
      <c r="D64" s="36">
        <v>384158.8275</v>
      </c>
      <c r="E64" s="36">
        <v>362560.3625</v>
      </c>
      <c r="F64" s="36">
        <v>347908.1</v>
      </c>
    </row>
    <row r="65" spans="1:6" ht="12.75">
      <c r="A65" s="35" t="s">
        <v>45</v>
      </c>
      <c r="B65" s="36">
        <v>411100.41</v>
      </c>
      <c r="C65" s="36">
        <v>358283.3795454545</v>
      </c>
      <c r="D65" s="36">
        <v>385881.2525</v>
      </c>
      <c r="E65" s="36">
        <v>363607.61250000005</v>
      </c>
      <c r="F65" s="36">
        <v>346986.77</v>
      </c>
    </row>
    <row r="66" spans="1:6" ht="12.75">
      <c r="A66" s="35" t="s">
        <v>117</v>
      </c>
      <c r="B66" s="36">
        <v>415289.73</v>
      </c>
      <c r="C66" s="36">
        <v>356774.15181818185</v>
      </c>
      <c r="D66" s="36">
        <v>389216.48</v>
      </c>
      <c r="E66" s="36">
        <v>361869.73250000004</v>
      </c>
      <c r="F66" s="36">
        <v>346888.53</v>
      </c>
    </row>
    <row r="67" spans="1:6" ht="12.75">
      <c r="A67" s="35" t="s">
        <v>95</v>
      </c>
      <c r="B67" s="36">
        <v>416293.78</v>
      </c>
      <c r="C67" s="36">
        <v>356218.89181818184</v>
      </c>
      <c r="D67" s="36">
        <v>389629.3375</v>
      </c>
      <c r="E67" s="36">
        <v>363523.4575</v>
      </c>
      <c r="F67" s="36">
        <v>340144.99</v>
      </c>
    </row>
    <row r="68" spans="1:6" ht="12.75">
      <c r="A68" s="35" t="s">
        <v>25</v>
      </c>
      <c r="B68" s="36">
        <v>414413.17</v>
      </c>
      <c r="C68" s="36">
        <v>354718.905909091</v>
      </c>
      <c r="D68" s="36">
        <v>390320.81999999995</v>
      </c>
      <c r="E68" s="36">
        <v>359336.34750000003</v>
      </c>
      <c r="F68" s="36">
        <v>347293.27</v>
      </c>
    </row>
    <row r="69" spans="1:6" ht="12.75">
      <c r="A69" s="35" t="s">
        <v>99</v>
      </c>
      <c r="B69" s="36">
        <v>418262.06</v>
      </c>
      <c r="C69" s="36">
        <v>353587.56227272726</v>
      </c>
      <c r="D69" s="36">
        <v>391554.0125</v>
      </c>
      <c r="E69" s="36">
        <v>359843.24250000005</v>
      </c>
      <c r="F69" s="36">
        <v>349669.43</v>
      </c>
    </row>
    <row r="70" spans="1:6" ht="12.75">
      <c r="A70" s="35" t="s">
        <v>50</v>
      </c>
      <c r="B70" s="36">
        <v>415977.27</v>
      </c>
      <c r="C70" s="36">
        <v>352945.76136363635</v>
      </c>
      <c r="D70" s="36">
        <v>388945.2425</v>
      </c>
      <c r="E70" s="36">
        <v>358747.395</v>
      </c>
      <c r="F70" s="36">
        <v>350582.48</v>
      </c>
    </row>
    <row r="71" spans="1:6" ht="12.75">
      <c r="A71" s="35" t="s">
        <v>88</v>
      </c>
      <c r="B71" s="36">
        <v>412914.56</v>
      </c>
      <c r="C71" s="36">
        <v>351621.49454545457</v>
      </c>
      <c r="D71" s="36">
        <v>389310.01</v>
      </c>
      <c r="E71" s="36">
        <v>358581.8325</v>
      </c>
      <c r="F71" s="36">
        <v>349682.78</v>
      </c>
    </row>
    <row r="72" spans="1:6" ht="12.75">
      <c r="A72" s="35" t="s">
        <v>43</v>
      </c>
      <c r="B72" s="36">
        <v>416714.95</v>
      </c>
      <c r="C72" s="36">
        <v>349957.3054545454</v>
      </c>
      <c r="D72" s="36">
        <v>387581.1425</v>
      </c>
      <c r="E72" s="36">
        <v>357935.5175</v>
      </c>
      <c r="F72" s="36">
        <v>353297.59</v>
      </c>
    </row>
    <row r="73" spans="1:6" ht="12.75">
      <c r="A73" s="35" t="s">
        <v>21</v>
      </c>
      <c r="B73" s="36">
        <v>417151.42</v>
      </c>
      <c r="C73" s="36">
        <v>348952.1536363636</v>
      </c>
      <c r="D73" s="36">
        <v>391077.4475</v>
      </c>
      <c r="E73" s="36">
        <v>355406.6775</v>
      </c>
      <c r="F73" s="36">
        <v>350958.5</v>
      </c>
    </row>
    <row r="74" spans="1:6" ht="12.75">
      <c r="A74" s="35" t="s">
        <v>120</v>
      </c>
      <c r="B74" s="36">
        <v>418188.64</v>
      </c>
      <c r="C74" s="36">
        <v>347170.5281818182</v>
      </c>
      <c r="D74" s="36">
        <v>393583.755</v>
      </c>
      <c r="E74" s="36">
        <v>354370.1925</v>
      </c>
      <c r="F74" s="36">
        <v>347452.59</v>
      </c>
    </row>
    <row r="75" spans="1:6" ht="12.75">
      <c r="A75" s="35" t="s">
        <v>74</v>
      </c>
      <c r="B75" s="36">
        <v>415354.22</v>
      </c>
      <c r="C75" s="36">
        <v>343628.77318181825</v>
      </c>
      <c r="D75" s="36">
        <v>395892.485</v>
      </c>
      <c r="E75" s="36">
        <v>350789.44000000006</v>
      </c>
      <c r="F75" s="36">
        <v>346671.46</v>
      </c>
    </row>
    <row r="76" spans="1:6" ht="12.75">
      <c r="A76" s="35" t="s">
        <v>119</v>
      </c>
      <c r="B76" s="36">
        <v>418728.03</v>
      </c>
      <c r="C76" s="36">
        <v>341627.3754545455</v>
      </c>
      <c r="D76" s="36">
        <v>395832.5425</v>
      </c>
      <c r="E76" s="36">
        <v>349590.65750000003</v>
      </c>
      <c r="F76" s="36">
        <v>344029.44</v>
      </c>
    </row>
    <row r="77" spans="1:6" ht="12.75">
      <c r="A77" s="35" t="s">
        <v>67</v>
      </c>
      <c r="B77" s="36">
        <v>423036.78</v>
      </c>
      <c r="C77" s="36">
        <v>342248.98545454553</v>
      </c>
      <c r="D77" s="36">
        <v>397586.335</v>
      </c>
      <c r="E77" s="36">
        <v>350920.24</v>
      </c>
      <c r="F77" s="36">
        <v>344932.49</v>
      </c>
    </row>
    <row r="78" spans="1:6" ht="12.75">
      <c r="A78" s="35" t="s">
        <v>106</v>
      </c>
      <c r="B78" s="36">
        <v>427877.25</v>
      </c>
      <c r="C78" s="36">
        <v>346367.00000000006</v>
      </c>
      <c r="D78" s="36">
        <v>404432.6975</v>
      </c>
      <c r="E78" s="36">
        <v>353345.6325</v>
      </c>
      <c r="F78" s="36">
        <v>349558.49</v>
      </c>
    </row>
    <row r="79" spans="1:6" ht="12.75">
      <c r="A79" s="35" t="s">
        <v>84</v>
      </c>
      <c r="B79" s="36">
        <v>437309.07</v>
      </c>
      <c r="C79" s="36">
        <v>355072.21545454557</v>
      </c>
      <c r="D79" s="36">
        <v>412111.0725</v>
      </c>
      <c r="E79" s="36">
        <v>359761.245</v>
      </c>
      <c r="F79" s="36">
        <v>358882.65</v>
      </c>
    </row>
    <row r="80" spans="1:6" ht="12.75">
      <c r="A80" s="35" t="s">
        <v>7</v>
      </c>
      <c r="B80" s="36">
        <v>441917.02</v>
      </c>
      <c r="C80" s="36">
        <v>358909.6099999999</v>
      </c>
      <c r="D80" s="36">
        <v>416526.03250000003</v>
      </c>
      <c r="E80" s="36">
        <v>364215.42999999993</v>
      </c>
      <c r="F80" s="36">
        <v>363398.54</v>
      </c>
    </row>
    <row r="81" spans="1:6" ht="12.75">
      <c r="A81" s="35" t="s">
        <v>77</v>
      </c>
      <c r="B81" s="36">
        <v>442908.6</v>
      </c>
      <c r="C81" s="36">
        <v>360346.1768181819</v>
      </c>
      <c r="D81" s="36">
        <v>415064.82999999996</v>
      </c>
      <c r="E81" s="36">
        <v>365511.96499999997</v>
      </c>
      <c r="F81" s="36">
        <v>359566.35</v>
      </c>
    </row>
    <row r="82" spans="1:6" ht="12.75">
      <c r="A82" s="35" t="s">
        <v>31</v>
      </c>
      <c r="B82" s="36">
        <v>436539.38</v>
      </c>
      <c r="C82" s="36">
        <v>360109.0936363637</v>
      </c>
      <c r="D82" s="36">
        <v>412728.31499999994</v>
      </c>
      <c r="E82" s="36">
        <v>364049.315</v>
      </c>
      <c r="F82" s="36">
        <v>357600.57</v>
      </c>
    </row>
    <row r="83" spans="1:6" ht="12.75">
      <c r="A83" s="35" t="s">
        <v>123</v>
      </c>
      <c r="B83" s="36">
        <v>429427.54</v>
      </c>
      <c r="C83" s="36">
        <v>357951.16</v>
      </c>
      <c r="D83" s="36">
        <v>408057.3275</v>
      </c>
      <c r="E83" s="36">
        <v>363172.2</v>
      </c>
      <c r="F83" s="36">
        <v>352154.51</v>
      </c>
    </row>
    <row r="84" spans="1:6" ht="12.75">
      <c r="A84" s="35" t="s">
        <v>33</v>
      </c>
      <c r="B84" s="36">
        <v>421644.47</v>
      </c>
      <c r="C84" s="36">
        <v>356286.4268181819</v>
      </c>
      <c r="D84" s="36">
        <v>403485.6975</v>
      </c>
      <c r="E84" s="36">
        <v>359300.3425</v>
      </c>
      <c r="F84" s="36">
        <v>354616.02</v>
      </c>
    </row>
    <row r="85" spans="1:6" ht="12.75">
      <c r="A85" s="35" t="s">
        <v>73</v>
      </c>
      <c r="B85" s="36">
        <v>419552.67</v>
      </c>
      <c r="C85" s="36">
        <v>354720.10454545455</v>
      </c>
      <c r="D85" s="36">
        <v>403051.86</v>
      </c>
      <c r="E85" s="36">
        <v>355691.19</v>
      </c>
      <c r="F85" s="36">
        <v>350957.58</v>
      </c>
    </row>
    <row r="86" spans="1:6" ht="12.75">
      <c r="A86" s="35" t="s">
        <v>29</v>
      </c>
      <c r="B86" s="36">
        <v>418155.19</v>
      </c>
      <c r="C86" s="36">
        <v>353687.6959090909</v>
      </c>
      <c r="D86" s="36">
        <v>400053.5525</v>
      </c>
      <c r="E86" s="36">
        <v>354218.4425</v>
      </c>
      <c r="F86" s="36">
        <v>347603.56</v>
      </c>
    </row>
    <row r="87" spans="1:6" ht="12.75">
      <c r="A87" s="35" t="s">
        <v>24</v>
      </c>
      <c r="B87" s="36">
        <v>418884.32</v>
      </c>
      <c r="C87" s="36">
        <v>352056.40954545455</v>
      </c>
      <c r="D87" s="36">
        <v>404577.7525</v>
      </c>
      <c r="E87" s="36">
        <v>353973.10750000004</v>
      </c>
      <c r="F87" s="36">
        <v>339532.6</v>
      </c>
    </row>
    <row r="88" spans="1:6" ht="12.75">
      <c r="A88" s="35" t="s">
        <v>30</v>
      </c>
      <c r="B88" s="36">
        <v>418869.54</v>
      </c>
      <c r="C88" s="36">
        <v>350820.0968181818</v>
      </c>
      <c r="D88" s="36">
        <v>404583.97750000004</v>
      </c>
      <c r="E88" s="36">
        <v>355738.7725</v>
      </c>
      <c r="F88" s="36">
        <v>336735.62</v>
      </c>
    </row>
    <row r="89" spans="1:6" ht="12.75">
      <c r="A89" s="35" t="s">
        <v>18</v>
      </c>
      <c r="B89" s="36">
        <v>418330.16</v>
      </c>
      <c r="C89" s="36">
        <v>349421.37727272726</v>
      </c>
      <c r="D89" s="36">
        <v>403113.9175</v>
      </c>
      <c r="E89" s="36">
        <v>351883.755</v>
      </c>
      <c r="F89" s="36">
        <v>335761</v>
      </c>
    </row>
    <row r="90" spans="1:6" ht="12.75">
      <c r="A90" s="35" t="s">
        <v>54</v>
      </c>
      <c r="B90" s="36">
        <v>417012.85</v>
      </c>
      <c r="C90" s="36">
        <v>347289.0636363637</v>
      </c>
      <c r="D90" s="36">
        <v>402871.0425</v>
      </c>
      <c r="E90" s="36">
        <v>349399.9475</v>
      </c>
      <c r="F90" s="36">
        <v>334806.04</v>
      </c>
    </row>
    <row r="91" spans="1:6" ht="12.75">
      <c r="A91" s="35" t="s">
        <v>52</v>
      </c>
      <c r="B91" s="36">
        <v>416921.61</v>
      </c>
      <c r="C91" s="36">
        <v>344906.8918181818</v>
      </c>
      <c r="D91" s="36">
        <v>400707.00749999995</v>
      </c>
      <c r="E91" s="36">
        <v>346258.575</v>
      </c>
      <c r="F91" s="36">
        <v>329379.48</v>
      </c>
    </row>
    <row r="92" spans="1:6" ht="12.75">
      <c r="A92" s="35" t="s">
        <v>19</v>
      </c>
      <c r="B92" s="36">
        <v>417403.78</v>
      </c>
      <c r="C92" s="36">
        <v>342118.0163636363</v>
      </c>
      <c r="D92" s="36">
        <v>400634.935</v>
      </c>
      <c r="E92" s="36">
        <v>345308.03250000003</v>
      </c>
      <c r="F92" s="36">
        <v>327223.04</v>
      </c>
    </row>
    <row r="93" spans="1:6" ht="12.75">
      <c r="A93" s="35" t="s">
        <v>104</v>
      </c>
      <c r="B93" s="36">
        <v>418629.88</v>
      </c>
      <c r="C93" s="36">
        <v>339400.9068181818</v>
      </c>
      <c r="D93" s="36">
        <v>399871.91000000003</v>
      </c>
      <c r="E93" s="36">
        <v>344958.47750000004</v>
      </c>
      <c r="F93" s="36">
        <v>323005.27</v>
      </c>
    </row>
    <row r="94" spans="1:6" ht="12.75">
      <c r="A94" s="35" t="s">
        <v>102</v>
      </c>
      <c r="B94" s="36">
        <v>419974.1</v>
      </c>
      <c r="C94" s="36">
        <v>337095.2981818183</v>
      </c>
      <c r="D94" s="36">
        <v>396617.98250000004</v>
      </c>
      <c r="E94" s="36">
        <v>341784.2375</v>
      </c>
      <c r="F94" s="36">
        <v>321959</v>
      </c>
    </row>
    <row r="95" spans="1:6" ht="12.75">
      <c r="A95" s="35" t="s">
        <v>59</v>
      </c>
      <c r="B95" s="36">
        <v>417755.8</v>
      </c>
      <c r="C95" s="36">
        <v>330435.4277272727</v>
      </c>
      <c r="D95" s="36">
        <v>390744.2375</v>
      </c>
      <c r="E95" s="36">
        <v>334975.4875</v>
      </c>
      <c r="F95" s="36">
        <v>314921.94</v>
      </c>
    </row>
    <row r="96" spans="1:6" ht="12.75">
      <c r="A96" s="35" t="s">
        <v>97</v>
      </c>
      <c r="B96" s="36">
        <v>405000</v>
      </c>
      <c r="C96" s="36">
        <v>326252.27863636357</v>
      </c>
      <c r="D96" s="36">
        <v>384879.92</v>
      </c>
      <c r="E96" s="36">
        <v>330927.765</v>
      </c>
      <c r="F96" s="36">
        <v>308523.3</v>
      </c>
    </row>
    <row r="97" spans="1:6" ht="12.75">
      <c r="A97" s="35" t="s">
        <v>15</v>
      </c>
      <c r="B97" s="36">
        <v>397368.97</v>
      </c>
      <c r="C97" s="36">
        <v>320370.3431818182</v>
      </c>
      <c r="D97" s="36">
        <v>379675.15249999997</v>
      </c>
      <c r="E97" s="36">
        <v>325082.26</v>
      </c>
      <c r="F97" s="36">
        <v>305147.49</v>
      </c>
    </row>
    <row r="98" spans="1:6" ht="12.75">
      <c r="A98" s="35" t="s">
        <v>55</v>
      </c>
      <c r="B98" s="36">
        <v>394359.76</v>
      </c>
      <c r="C98" s="36">
        <v>314591.7886363635</v>
      </c>
      <c r="D98" s="36">
        <v>373829.0975</v>
      </c>
      <c r="E98" s="36">
        <v>320560.8075</v>
      </c>
      <c r="F98" s="36">
        <v>301505.74</v>
      </c>
    </row>
    <row r="99" spans="1:6" ht="12.75">
      <c r="A99" s="35" t="s">
        <v>22</v>
      </c>
      <c r="B99" s="36">
        <v>382125.09</v>
      </c>
      <c r="C99" s="36">
        <v>308492.87863636366</v>
      </c>
      <c r="D99" s="36">
        <v>364206.16500000004</v>
      </c>
      <c r="E99" s="36">
        <v>313882.005</v>
      </c>
      <c r="F99" s="36">
        <v>291276.32</v>
      </c>
    </row>
    <row r="100" spans="1:6" ht="12.75">
      <c r="A100" s="35" t="s">
        <v>111</v>
      </c>
      <c r="B100" s="36">
        <v>374372.74</v>
      </c>
      <c r="C100" s="36">
        <v>302788.4195454545</v>
      </c>
      <c r="D100" s="36">
        <v>357652.83499999996</v>
      </c>
      <c r="E100" s="36">
        <v>310074.77249999996</v>
      </c>
      <c r="F100" s="36">
        <v>284809.42</v>
      </c>
    </row>
    <row r="101" spans="1:6" ht="12.75">
      <c r="A101" s="35" t="s">
        <v>68</v>
      </c>
      <c r="B101" s="36">
        <v>365996.59</v>
      </c>
      <c r="C101" s="36">
        <v>297310.5322727272</v>
      </c>
      <c r="D101" s="36">
        <v>350251.72500000003</v>
      </c>
      <c r="E101" s="36">
        <v>304915.2325</v>
      </c>
      <c r="F101" s="36">
        <v>278563.6</v>
      </c>
    </row>
    <row r="102" spans="1:6" ht="12.75">
      <c r="A102" s="37" t="s">
        <v>105</v>
      </c>
      <c r="B102" s="38">
        <v>355307.96</v>
      </c>
      <c r="C102" s="38">
        <v>291154.37761904765</v>
      </c>
      <c r="D102" s="38">
        <v>340022.9875</v>
      </c>
      <c r="E102" s="38">
        <v>297671.96</v>
      </c>
      <c r="F102" s="38">
        <v>271956.33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81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83</v>
      </c>
      <c r="C5" s="11" t="s">
        <v>32</v>
      </c>
      <c r="D5" s="11" t="s">
        <v>82</v>
      </c>
      <c r="E5" s="11" t="s">
        <v>12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0.997761208520223</v>
      </c>
      <c r="C8" s="36">
        <v>0.999342068274703</v>
      </c>
      <c r="D8" s="36">
        <v>0.9964919299491801</v>
      </c>
      <c r="E8" s="36">
        <v>0.9980575746397723</v>
      </c>
      <c r="F8" s="36">
        <v>0.9927818223057698</v>
      </c>
    </row>
    <row r="9" spans="1:6" ht="12.75">
      <c r="A9" s="35">
        <v>3</v>
      </c>
      <c r="B9" s="36">
        <v>0.9873573689921579</v>
      </c>
      <c r="C9" s="36">
        <v>0.9960133701684678</v>
      </c>
      <c r="D9" s="36">
        <v>0.9908824006096184</v>
      </c>
      <c r="E9" s="36">
        <v>0.9963924369556467</v>
      </c>
      <c r="F9" s="36">
        <v>0.9922821895176978</v>
      </c>
    </row>
    <row r="10" spans="1:6" ht="12.75">
      <c r="A10" s="35">
        <v>4</v>
      </c>
      <c r="B10" s="36">
        <v>0.985619561236788</v>
      </c>
      <c r="C10" s="36">
        <v>0.9942755122561819</v>
      </c>
      <c r="D10" s="36">
        <v>0.9894005184417854</v>
      </c>
      <c r="E10" s="36">
        <v>0.9962567847318677</v>
      </c>
      <c r="F10" s="36">
        <v>0.9919903076337963</v>
      </c>
    </row>
    <row r="11" spans="1:6" ht="12.75">
      <c r="A11" s="35">
        <v>5</v>
      </c>
      <c r="B11" s="36">
        <v>0.9695624334230584</v>
      </c>
      <c r="C11" s="36">
        <v>0.993353566730388</v>
      </c>
      <c r="D11" s="36">
        <v>0.9796682455855865</v>
      </c>
      <c r="E11" s="36">
        <v>0.995940198122828</v>
      </c>
      <c r="F11" s="36">
        <v>0.9916858142393935</v>
      </c>
    </row>
    <row r="12" spans="1:6" ht="12.75">
      <c r="A12" s="35">
        <v>6</v>
      </c>
      <c r="B12" s="36">
        <v>0.9660621852905995</v>
      </c>
      <c r="C12" s="36">
        <v>0.9930991346252019</v>
      </c>
      <c r="D12" s="36">
        <v>0.9713293910387222</v>
      </c>
      <c r="E12" s="36">
        <v>0.991016616189759</v>
      </c>
      <c r="F12" s="36">
        <v>0.9892608784245235</v>
      </c>
    </row>
    <row r="13" spans="1:6" ht="12.75">
      <c r="A13" s="35">
        <v>7</v>
      </c>
      <c r="B13" s="36">
        <v>0.9551333616010167</v>
      </c>
      <c r="C13" s="36">
        <v>0.9930199052567869</v>
      </c>
      <c r="D13" s="36">
        <v>0.9713144459944408</v>
      </c>
      <c r="E13" s="36">
        <v>0.9891265311285817</v>
      </c>
      <c r="F13" s="36">
        <v>0.9892461514348414</v>
      </c>
    </row>
    <row r="14" spans="1:6" ht="12.75">
      <c r="A14" s="35">
        <v>8</v>
      </c>
      <c r="B14" s="36">
        <v>0.9519898010560193</v>
      </c>
      <c r="C14" s="36">
        <v>0.992353070476526</v>
      </c>
      <c r="D14" s="36">
        <v>0.970966196452559</v>
      </c>
      <c r="E14" s="36">
        <v>0.9869263024371541</v>
      </c>
      <c r="F14" s="36">
        <v>0.9855923663096489</v>
      </c>
    </row>
    <row r="15" spans="1:6" ht="12.75">
      <c r="A15" s="35">
        <v>9</v>
      </c>
      <c r="B15" s="36">
        <v>0.9482184360384964</v>
      </c>
      <c r="C15" s="36">
        <v>0.9916133903404847</v>
      </c>
      <c r="D15" s="36">
        <v>0.9686926290735501</v>
      </c>
      <c r="E15" s="36">
        <v>0.9834323430308732</v>
      </c>
      <c r="F15" s="36">
        <v>0.9814344191012149</v>
      </c>
    </row>
    <row r="16" spans="1:6" ht="12.75">
      <c r="A16" s="35">
        <v>10</v>
      </c>
      <c r="B16" s="36">
        <v>0.9472669304682727</v>
      </c>
      <c r="C16" s="36">
        <v>0.9908141437463109</v>
      </c>
      <c r="D16" s="36">
        <v>0.9678000558104372</v>
      </c>
      <c r="E16" s="36">
        <v>0.9775203952007926</v>
      </c>
      <c r="F16" s="36">
        <v>0.976133163881643</v>
      </c>
    </row>
    <row r="17" spans="1:6" ht="12.75">
      <c r="A17" s="35">
        <v>11</v>
      </c>
      <c r="B17" s="36">
        <v>0.9457579283852244</v>
      </c>
      <c r="C17" s="36">
        <v>0.9906317723978424</v>
      </c>
      <c r="D17" s="36">
        <v>0.9676510675236126</v>
      </c>
      <c r="E17" s="36">
        <v>0.9737313732673776</v>
      </c>
      <c r="F17" s="36">
        <v>0.9751988814864897</v>
      </c>
    </row>
    <row r="18" spans="1:6" ht="12.75">
      <c r="A18" s="35">
        <v>12</v>
      </c>
      <c r="B18" s="36">
        <v>0.9457245580690915</v>
      </c>
      <c r="C18" s="36">
        <v>0.9902230051158544</v>
      </c>
      <c r="D18" s="36">
        <v>0.9672169590024363</v>
      </c>
      <c r="E18" s="36">
        <v>0.9675282999263479</v>
      </c>
      <c r="F18" s="36">
        <v>0.9733445826198903</v>
      </c>
    </row>
    <row r="19" spans="1:6" ht="12.75">
      <c r="A19" s="35">
        <v>13</v>
      </c>
      <c r="B19" s="36">
        <v>0.9454050564834371</v>
      </c>
      <c r="C19" s="36">
        <v>0.9900872404654307</v>
      </c>
      <c r="D19" s="36">
        <v>0.9620215214279552</v>
      </c>
      <c r="E19" s="36">
        <v>0.9551215121840871</v>
      </c>
      <c r="F19" s="36">
        <v>0.9698673857632428</v>
      </c>
    </row>
    <row r="20" spans="1:6" ht="12.75">
      <c r="A20" s="35">
        <v>14</v>
      </c>
      <c r="B20" s="36">
        <v>0.9451834532000508</v>
      </c>
      <c r="C20" s="36">
        <v>0.9899726044875263</v>
      </c>
      <c r="D20" s="36">
        <v>0.9618484890257128</v>
      </c>
      <c r="E20" s="36">
        <v>0.9507011625089292</v>
      </c>
      <c r="F20" s="36">
        <v>0.9619341489843571</v>
      </c>
    </row>
    <row r="21" spans="1:6" ht="12.75">
      <c r="A21" s="35">
        <v>15</v>
      </c>
      <c r="B21" s="36">
        <v>0.9445067447324347</v>
      </c>
      <c r="C21" s="36">
        <v>0.9893042131232721</v>
      </c>
      <c r="D21" s="36">
        <v>0.960452699916181</v>
      </c>
      <c r="E21" s="36">
        <v>0.9467279749878251</v>
      </c>
      <c r="F21" s="36">
        <v>0.9617728301360533</v>
      </c>
    </row>
    <row r="22" spans="1:6" ht="12.75">
      <c r="A22" s="35">
        <v>16</v>
      </c>
      <c r="B22" s="36">
        <v>0.9443529884043796</v>
      </c>
      <c r="C22" s="36">
        <v>0.9887337503179661</v>
      </c>
      <c r="D22" s="36">
        <v>0.9600166107264856</v>
      </c>
      <c r="E22" s="36">
        <v>0.9439239258651047</v>
      </c>
      <c r="F22" s="36">
        <v>0.959866674907995</v>
      </c>
    </row>
    <row r="23" spans="1:6" ht="12.75">
      <c r="A23" s="35">
        <v>17</v>
      </c>
      <c r="B23" s="36">
        <v>0.9441872205687585</v>
      </c>
      <c r="C23" s="36">
        <v>0.9885463333163584</v>
      </c>
      <c r="D23" s="36">
        <v>0.9545293786649457</v>
      </c>
      <c r="E23" s="36">
        <v>0.9435756747673406</v>
      </c>
      <c r="F23" s="36">
        <v>0.9597642640184195</v>
      </c>
    </row>
    <row r="24" spans="1:6" ht="12.75">
      <c r="A24" s="35">
        <v>18</v>
      </c>
      <c r="B24" s="36">
        <v>0.9441116970860354</v>
      </c>
      <c r="C24" s="36">
        <v>0.9876755961242717</v>
      </c>
      <c r="D24" s="36">
        <v>0.9522045479834444</v>
      </c>
      <c r="E24" s="36">
        <v>0.9433697649356566</v>
      </c>
      <c r="F24" s="36">
        <v>0.9581970465252727</v>
      </c>
    </row>
    <row r="25" spans="1:6" ht="12.75">
      <c r="A25" s="35">
        <v>19</v>
      </c>
      <c r="B25" s="36">
        <v>0.9432099534757284</v>
      </c>
      <c r="C25" s="36">
        <v>0.9853641811598923</v>
      </c>
      <c r="D25" s="36">
        <v>0.9504627660937374</v>
      </c>
      <c r="E25" s="36">
        <v>0.9429395034596334</v>
      </c>
      <c r="F25" s="36">
        <v>0.9565095450556248</v>
      </c>
    </row>
    <row r="26" spans="1:6" ht="12.75">
      <c r="A26" s="35">
        <v>20</v>
      </c>
      <c r="B26" s="36">
        <v>0.9424151619544079</v>
      </c>
      <c r="C26" s="36">
        <v>0.9843870349273443</v>
      </c>
      <c r="D26" s="36">
        <v>0.950318855520753</v>
      </c>
      <c r="E26" s="36">
        <v>0.9417954311626512</v>
      </c>
      <c r="F26" s="36">
        <v>0.9550968389072639</v>
      </c>
    </row>
    <row r="27" spans="1:6" ht="12.75">
      <c r="A27" s="35">
        <v>21</v>
      </c>
      <c r="B27" s="36">
        <v>0.9418453829977562</v>
      </c>
      <c r="C27" s="36">
        <v>0.9843837085805126</v>
      </c>
      <c r="D27" s="36">
        <v>0.944919943269092</v>
      </c>
      <c r="E27" s="36">
        <v>0.9415774577435454</v>
      </c>
      <c r="F27" s="36">
        <v>0.9533403945135428</v>
      </c>
    </row>
    <row r="28" spans="1:6" ht="12.75">
      <c r="A28" s="35">
        <v>22</v>
      </c>
      <c r="B28" s="36">
        <v>0.9415325193504935</v>
      </c>
      <c r="C28" s="36">
        <v>0.9837654218133415</v>
      </c>
      <c r="D28" s="36">
        <v>0.9400469165153561</v>
      </c>
      <c r="E28" s="36">
        <v>0.9406676508602761</v>
      </c>
      <c r="F28" s="36">
        <v>0.9518530770417649</v>
      </c>
    </row>
    <row r="29" spans="1:6" ht="12.75">
      <c r="A29" s="35">
        <v>23</v>
      </c>
      <c r="B29" s="36">
        <v>0.9413265174801302</v>
      </c>
      <c r="C29" s="36">
        <v>0.9829243644144318</v>
      </c>
      <c r="D29" s="36">
        <v>0.9389027743422015</v>
      </c>
      <c r="E29" s="36">
        <v>0.9390829047155183</v>
      </c>
      <c r="F29" s="36">
        <v>0.9518505818611928</v>
      </c>
    </row>
    <row r="30" spans="1:6" ht="12.75">
      <c r="A30" s="35">
        <v>24</v>
      </c>
      <c r="B30" s="36">
        <v>0.9408599200828344</v>
      </c>
      <c r="C30" s="36">
        <v>0.982440621249625</v>
      </c>
      <c r="D30" s="36">
        <v>0.938102800333374</v>
      </c>
      <c r="E30" s="36">
        <v>0.9372940747893466</v>
      </c>
      <c r="F30" s="36">
        <v>0.9508332533474271</v>
      </c>
    </row>
    <row r="31" spans="1:6" ht="12.75">
      <c r="A31" s="35">
        <v>25</v>
      </c>
      <c r="B31" s="36">
        <v>0.9399090015411758</v>
      </c>
      <c r="C31" s="36">
        <v>0.9815219881951166</v>
      </c>
      <c r="D31" s="36">
        <v>0.9370862552270366</v>
      </c>
      <c r="E31" s="36">
        <v>0.934207033202269</v>
      </c>
      <c r="F31" s="36">
        <v>0.9483931294768999</v>
      </c>
    </row>
    <row r="32" spans="1:6" ht="12.75">
      <c r="A32" s="35">
        <v>26</v>
      </c>
      <c r="B32" s="36">
        <v>0.9391943845750569</v>
      </c>
      <c r="C32" s="36">
        <v>0.981244106416967</v>
      </c>
      <c r="D32" s="36">
        <v>0.935426136900579</v>
      </c>
      <c r="E32" s="36">
        <v>0.9320451774679331</v>
      </c>
      <c r="F32" s="36">
        <v>0.9483569222370737</v>
      </c>
    </row>
    <row r="33" spans="1:6" ht="12.75">
      <c r="A33" s="35">
        <v>27</v>
      </c>
      <c r="B33" s="36">
        <v>0.9377876609304945</v>
      </c>
      <c r="C33" s="36">
        <v>0.9794630387926121</v>
      </c>
      <c r="D33" s="36">
        <v>0.9346594921411064</v>
      </c>
      <c r="E33" s="36">
        <v>0.9318327922806818</v>
      </c>
      <c r="F33" s="36">
        <v>0.9480560360058896</v>
      </c>
    </row>
    <row r="34" spans="1:6" ht="12.75">
      <c r="A34" s="35">
        <v>28</v>
      </c>
      <c r="B34" s="36">
        <v>0.9376420552682878</v>
      </c>
      <c r="C34" s="36">
        <v>0.9769949903564259</v>
      </c>
      <c r="D34" s="36">
        <v>0.9344349443512873</v>
      </c>
      <c r="E34" s="36">
        <v>0.9307322473238229</v>
      </c>
      <c r="F34" s="36">
        <v>0.9479763529567442</v>
      </c>
    </row>
    <row r="35" spans="1:6" ht="12.75">
      <c r="A35" s="35">
        <v>29</v>
      </c>
      <c r="B35" s="36">
        <v>0.9356629561945737</v>
      </c>
      <c r="C35" s="36">
        <v>0.9762333515379236</v>
      </c>
      <c r="D35" s="36">
        <v>0.9337837545604066</v>
      </c>
      <c r="E35" s="36">
        <v>0.930638989252943</v>
      </c>
      <c r="F35" s="36">
        <v>0.9471933544445499</v>
      </c>
    </row>
    <row r="36" spans="1:6" ht="12.75">
      <c r="A36" s="35">
        <v>30</v>
      </c>
      <c r="B36" s="36">
        <v>0.9322793912784715</v>
      </c>
      <c r="C36" s="36">
        <v>0.9757880537272094</v>
      </c>
      <c r="D36" s="36">
        <v>0.9305088091942969</v>
      </c>
      <c r="E36" s="36">
        <v>0.9298746771339148</v>
      </c>
      <c r="F36" s="36">
        <v>0.9451252565730448</v>
      </c>
    </row>
    <row r="37" spans="1:6" ht="12.75">
      <c r="A37" s="35">
        <v>31</v>
      </c>
      <c r="B37" s="36">
        <v>0.928183399464359</v>
      </c>
      <c r="C37" s="36">
        <v>0.9741700553052398</v>
      </c>
      <c r="D37" s="36">
        <v>0.9264276957287176</v>
      </c>
      <c r="E37" s="36">
        <v>0.9293712506153368</v>
      </c>
      <c r="F37" s="36">
        <v>0.9435799261529613</v>
      </c>
    </row>
    <row r="38" spans="1:6" ht="12.75">
      <c r="A38" s="35">
        <v>32</v>
      </c>
      <c r="B38" s="36">
        <v>0.927458419186261</v>
      </c>
      <c r="C38" s="36">
        <v>0.9735640875002078</v>
      </c>
      <c r="D38" s="36">
        <v>0.9240236863226549</v>
      </c>
      <c r="E38" s="36">
        <v>0.9292067765839279</v>
      </c>
      <c r="F38" s="36">
        <v>0.9427539671404789</v>
      </c>
    </row>
    <row r="39" spans="1:6" ht="12.75">
      <c r="A39" s="35">
        <v>33</v>
      </c>
      <c r="B39" s="36">
        <v>0.9144098805035622</v>
      </c>
      <c r="C39" s="36">
        <v>0.9726065739040239</v>
      </c>
      <c r="D39" s="36">
        <v>0.9222924800024354</v>
      </c>
      <c r="E39" s="36">
        <v>0.9287779461614849</v>
      </c>
      <c r="F39" s="36">
        <v>0.9423445134328725</v>
      </c>
    </row>
    <row r="40" spans="1:6" ht="12.75">
      <c r="A40" s="35">
        <v>34</v>
      </c>
      <c r="B40" s="36">
        <v>0.9116091220626559</v>
      </c>
      <c r="C40" s="36">
        <v>0.9711697472264891</v>
      </c>
      <c r="D40" s="36">
        <v>0.9209430805504335</v>
      </c>
      <c r="E40" s="36">
        <v>0.927840269347854</v>
      </c>
      <c r="F40" s="36">
        <v>0.9419124132494198</v>
      </c>
    </row>
    <row r="41" spans="1:6" ht="12.75">
      <c r="A41" s="35">
        <v>35</v>
      </c>
      <c r="B41" s="36">
        <v>0.9085218259478367</v>
      </c>
      <c r="C41" s="36">
        <v>0.969682487984417</v>
      </c>
      <c r="D41" s="36">
        <v>0.9153795987529302</v>
      </c>
      <c r="E41" s="36">
        <v>0.927788880926072</v>
      </c>
      <c r="F41" s="36">
        <v>0.9410811384174573</v>
      </c>
    </row>
    <row r="42" spans="1:6" ht="12.75">
      <c r="A42" s="35">
        <v>36</v>
      </c>
      <c r="B42" s="36">
        <v>0.9027078047253994</v>
      </c>
      <c r="C42" s="36">
        <v>0.9687275136131753</v>
      </c>
      <c r="D42" s="36">
        <v>0.9115280267626489</v>
      </c>
      <c r="E42" s="36">
        <v>0.9271038983880987</v>
      </c>
      <c r="F42" s="36">
        <v>0.940814696526782</v>
      </c>
    </row>
    <row r="43" spans="1:6" ht="12.75">
      <c r="A43" s="35">
        <v>37</v>
      </c>
      <c r="B43" s="36">
        <v>0.8971805243790705</v>
      </c>
      <c r="C43" s="36">
        <v>0.9683803411418812</v>
      </c>
      <c r="D43" s="36">
        <v>0.9027565642010622</v>
      </c>
      <c r="E43" s="36">
        <v>0.9264674874922354</v>
      </c>
      <c r="F43" s="36">
        <v>0.9402259695193624</v>
      </c>
    </row>
    <row r="44" spans="1:6" ht="12.75">
      <c r="A44" s="35">
        <v>38</v>
      </c>
      <c r="B44" s="36">
        <v>0.8910585163620666</v>
      </c>
      <c r="C44" s="36">
        <v>0.9637650847384838</v>
      </c>
      <c r="D44" s="36">
        <v>0.8974927575505138</v>
      </c>
      <c r="E44" s="36">
        <v>0.9221521098061787</v>
      </c>
      <c r="F44" s="36">
        <v>0.9358935495215641</v>
      </c>
    </row>
    <row r="45" spans="1:6" ht="12.75">
      <c r="A45" s="35">
        <v>39</v>
      </c>
      <c r="B45" s="36">
        <v>0.8903863234987986</v>
      </c>
      <c r="C45" s="36">
        <v>0.9634361359049144</v>
      </c>
      <c r="D45" s="36">
        <v>0.8935744850473422</v>
      </c>
      <c r="E45" s="36">
        <v>0.9217078939389078</v>
      </c>
      <c r="F45" s="36">
        <v>0.9355096171717676</v>
      </c>
    </row>
    <row r="46" spans="1:6" ht="12.75">
      <c r="A46" s="35">
        <v>40</v>
      </c>
      <c r="B46" s="36">
        <v>0.8896393522275251</v>
      </c>
      <c r="C46" s="36">
        <v>0.9625563291513105</v>
      </c>
      <c r="D46" s="36">
        <v>0.8926962266157997</v>
      </c>
      <c r="E46" s="36">
        <v>0.9214140164018425</v>
      </c>
      <c r="F46" s="36">
        <v>0.9351888237390613</v>
      </c>
    </row>
    <row r="47" spans="1:6" ht="12.75">
      <c r="A47" s="35">
        <v>41</v>
      </c>
      <c r="B47" s="36">
        <v>0.8891926912234264</v>
      </c>
      <c r="C47" s="36">
        <v>0.9612062574338475</v>
      </c>
      <c r="D47" s="36">
        <v>0.8918277274782338</v>
      </c>
      <c r="E47" s="36">
        <v>0.9212907709593304</v>
      </c>
      <c r="F47" s="36">
        <v>0.9330604075893738</v>
      </c>
    </row>
    <row r="48" spans="1:6" ht="12.75">
      <c r="A48" s="35">
        <v>42</v>
      </c>
      <c r="B48" s="36">
        <v>0.8886728548508653</v>
      </c>
      <c r="C48" s="36">
        <v>0.959338897788096</v>
      </c>
      <c r="D48" s="36">
        <v>0.8916385976427535</v>
      </c>
      <c r="E48" s="36">
        <v>0.9205538431189962</v>
      </c>
      <c r="F48" s="36">
        <v>0.9327140927988574</v>
      </c>
    </row>
    <row r="49" spans="1:6" ht="12.75">
      <c r="A49" s="35">
        <v>43</v>
      </c>
      <c r="B49" s="36">
        <v>0.8882798618044445</v>
      </c>
      <c r="C49" s="36">
        <v>0.9584057862319059</v>
      </c>
      <c r="D49" s="36">
        <v>0.8909447034381938</v>
      </c>
      <c r="E49" s="36">
        <v>0.9181169855090737</v>
      </c>
      <c r="F49" s="36">
        <v>0.9290881614828794</v>
      </c>
    </row>
    <row r="50" spans="1:6" ht="12.75">
      <c r="A50" s="35">
        <v>44</v>
      </c>
      <c r="B50" s="36">
        <v>0.8860246335248402</v>
      </c>
      <c r="C50" s="36">
        <v>0.9571542977468852</v>
      </c>
      <c r="D50" s="36">
        <v>0.8901474843592158</v>
      </c>
      <c r="E50" s="36">
        <v>0.9178691995529361</v>
      </c>
      <c r="F50" s="36">
        <v>0.9273044870750867</v>
      </c>
    </row>
    <row r="51" spans="1:6" ht="12.75">
      <c r="A51" s="35">
        <v>45</v>
      </c>
      <c r="B51" s="36">
        <v>0.885383485441466</v>
      </c>
      <c r="C51" s="36">
        <v>0.957139198629867</v>
      </c>
      <c r="D51" s="36">
        <v>0.8887643475201036</v>
      </c>
      <c r="E51" s="36">
        <v>0.9174761454700023</v>
      </c>
      <c r="F51" s="36">
        <v>0.9225251856610978</v>
      </c>
    </row>
    <row r="52" spans="1:6" ht="12.75">
      <c r="A52" s="35">
        <v>46</v>
      </c>
      <c r="B52" s="36">
        <v>0.8788228767741246</v>
      </c>
      <c r="C52" s="36">
        <v>0.9551669486852497</v>
      </c>
      <c r="D52" s="36">
        <v>0.8884477286542708</v>
      </c>
      <c r="E52" s="36">
        <v>0.9168406929267632</v>
      </c>
      <c r="F52" s="36">
        <v>0.9208642904103783</v>
      </c>
    </row>
    <row r="53" spans="1:6" ht="12.75">
      <c r="A53" s="35">
        <v>47</v>
      </c>
      <c r="B53" s="36">
        <v>0.8767990957953853</v>
      </c>
      <c r="C53" s="36">
        <v>0.9536073789266296</v>
      </c>
      <c r="D53" s="36">
        <v>0.8839716878920406</v>
      </c>
      <c r="E53" s="36">
        <v>0.9152154434329319</v>
      </c>
      <c r="F53" s="36">
        <v>0.9158477841128545</v>
      </c>
    </row>
    <row r="54" spans="1:6" ht="12.75">
      <c r="A54" s="35">
        <v>48</v>
      </c>
      <c r="B54" s="36">
        <v>0.8752035747330262</v>
      </c>
      <c r="C54" s="36">
        <v>0.9497783172741484</v>
      </c>
      <c r="D54" s="36">
        <v>0.8819127409521516</v>
      </c>
      <c r="E54" s="36">
        <v>0.9114289727896104</v>
      </c>
      <c r="F54" s="36">
        <v>0.9132784532831274</v>
      </c>
    </row>
    <row r="55" spans="1:6" ht="12.75">
      <c r="A55" s="35">
        <v>49</v>
      </c>
      <c r="B55" s="36">
        <v>0.8745001790437125</v>
      </c>
      <c r="C55" s="36">
        <v>0.9494148637415879</v>
      </c>
      <c r="D55" s="36">
        <v>0.880900439278066</v>
      </c>
      <c r="E55" s="36">
        <v>0.9089333319018479</v>
      </c>
      <c r="F55" s="36">
        <v>0.9106351349251266</v>
      </c>
    </row>
    <row r="56" spans="1:6" ht="12.75">
      <c r="A56" s="35">
        <v>50</v>
      </c>
      <c r="B56" s="36">
        <v>0.874256381564955</v>
      </c>
      <c r="C56" s="36">
        <v>0.9480532816279018</v>
      </c>
      <c r="D56" s="36">
        <v>0.8743899218351977</v>
      </c>
      <c r="E56" s="36">
        <v>0.9085945412985681</v>
      </c>
      <c r="F56" s="36">
        <v>0.9080451374910943</v>
      </c>
    </row>
    <row r="57" spans="1:6" ht="12.75">
      <c r="A57" s="35">
        <v>51</v>
      </c>
      <c r="B57" s="36">
        <v>0.8725072847987146</v>
      </c>
      <c r="C57" s="36">
        <v>0.9430959236346149</v>
      </c>
      <c r="D57" s="36">
        <v>0.8722089417064225</v>
      </c>
      <c r="E57" s="36">
        <v>0.9054895241244357</v>
      </c>
      <c r="F57" s="36">
        <v>0.9060643166965633</v>
      </c>
    </row>
    <row r="58" spans="1:6" ht="12.75">
      <c r="A58" s="35">
        <v>52</v>
      </c>
      <c r="B58" s="36">
        <v>0.8673508484594791</v>
      </c>
      <c r="C58" s="36">
        <v>0.9418745879727528</v>
      </c>
      <c r="D58" s="36">
        <v>0.8718360658526186</v>
      </c>
      <c r="E58" s="36">
        <v>0.9049955581003414</v>
      </c>
      <c r="F58" s="36">
        <v>0.8933274776146367</v>
      </c>
    </row>
    <row r="59" spans="1:6" ht="12.75">
      <c r="A59" s="35">
        <v>53</v>
      </c>
      <c r="B59" s="36">
        <v>0.8672213183487519</v>
      </c>
      <c r="C59" s="36">
        <v>0.935476272173424</v>
      </c>
      <c r="D59" s="36">
        <v>0.8706227563339632</v>
      </c>
      <c r="E59" s="36">
        <v>0.8975910084352254</v>
      </c>
      <c r="F59" s="36">
        <v>0.8874788828393115</v>
      </c>
    </row>
    <row r="60" spans="1:6" ht="12.75">
      <c r="A60" s="35">
        <v>54</v>
      </c>
      <c r="B60" s="36">
        <v>0.8627628589736123</v>
      </c>
      <c r="C60" s="36">
        <v>0.9294472061006979</v>
      </c>
      <c r="D60" s="36">
        <v>0.8670098008820133</v>
      </c>
      <c r="E60" s="36">
        <v>0.8968589565376335</v>
      </c>
      <c r="F60" s="36">
        <v>0.8787232942111621</v>
      </c>
    </row>
    <row r="61" spans="1:6" ht="12.75">
      <c r="A61" s="35">
        <v>55</v>
      </c>
      <c r="B61" s="36">
        <v>0.8623568384086469</v>
      </c>
      <c r="C61" s="36">
        <v>0.9169944042281288</v>
      </c>
      <c r="D61" s="36">
        <v>0.8662341710898944</v>
      </c>
      <c r="E61" s="36">
        <v>0.8943969162699097</v>
      </c>
      <c r="F61" s="36">
        <v>0.8760396461410853</v>
      </c>
    </row>
    <row r="62" spans="1:6" ht="12.75">
      <c r="A62" s="35">
        <v>56</v>
      </c>
      <c r="B62" s="36">
        <v>0.8609714509946296</v>
      </c>
      <c r="C62" s="36">
        <v>0.9126418295727997</v>
      </c>
      <c r="D62" s="36">
        <v>0.8637567509060792</v>
      </c>
      <c r="E62" s="36">
        <v>0.8934915191037818</v>
      </c>
      <c r="F62" s="36">
        <v>0.8732020020352538</v>
      </c>
    </row>
    <row r="63" spans="1:6" ht="12.75">
      <c r="A63" s="35">
        <v>57</v>
      </c>
      <c r="B63" s="36">
        <v>0.8453456311302151</v>
      </c>
      <c r="C63" s="36">
        <v>0.9053857085903789</v>
      </c>
      <c r="D63" s="36">
        <v>0.8586566194995265</v>
      </c>
      <c r="E63" s="36">
        <v>0.8852697860414307</v>
      </c>
      <c r="F63" s="36">
        <v>0.8541164200808987</v>
      </c>
    </row>
    <row r="64" spans="1:6" ht="12.75">
      <c r="A64" s="35">
        <v>58</v>
      </c>
      <c r="B64" s="36">
        <v>0.8452595862893608</v>
      </c>
      <c r="C64" s="36">
        <v>0.8890626952411539</v>
      </c>
      <c r="D64" s="36">
        <v>0.849729212303195</v>
      </c>
      <c r="E64" s="36">
        <v>0.8760200190538631</v>
      </c>
      <c r="F64" s="36">
        <v>0.8511315331997743</v>
      </c>
    </row>
    <row r="65" spans="1:6" ht="12.75">
      <c r="A65" s="35">
        <v>59</v>
      </c>
      <c r="B65" s="36">
        <v>0.8434834184750534</v>
      </c>
      <c r="C65" s="36">
        <v>0.884166479211192</v>
      </c>
      <c r="D65" s="36">
        <v>0.8408879581854227</v>
      </c>
      <c r="E65" s="36">
        <v>0.8676341551539484</v>
      </c>
      <c r="F65" s="36">
        <v>0.8367623307145419</v>
      </c>
    </row>
    <row r="66" spans="1:6" ht="12.75">
      <c r="A66" s="35">
        <v>60</v>
      </c>
      <c r="B66" s="36">
        <v>0.8363737574750186</v>
      </c>
      <c r="C66" s="36">
        <v>0.8730265752065841</v>
      </c>
      <c r="D66" s="36">
        <v>0.8407921418452998</v>
      </c>
      <c r="E66" s="36">
        <v>0.8672223419659362</v>
      </c>
      <c r="F66" s="36">
        <v>0.8309425390019098</v>
      </c>
    </row>
    <row r="67" spans="1:6" ht="12.75">
      <c r="A67" s="35">
        <v>61</v>
      </c>
      <c r="B67" s="36">
        <v>0.8263478966089167</v>
      </c>
      <c r="C67" s="36">
        <v>0.8561014337943661</v>
      </c>
      <c r="D67" s="36">
        <v>0.8295540507423147</v>
      </c>
      <c r="E67" s="36">
        <v>0.8571499781838795</v>
      </c>
      <c r="F67" s="36">
        <v>0.8276066181844041</v>
      </c>
    </row>
    <row r="68" spans="1:6" ht="12.75">
      <c r="A68" s="35">
        <v>62</v>
      </c>
      <c r="B68" s="36">
        <v>0.8146796427073216</v>
      </c>
      <c r="C68" s="36">
        <v>0.8531356241075398</v>
      </c>
      <c r="D68" s="36">
        <v>0.818048059217043</v>
      </c>
      <c r="E68" s="36">
        <v>0.8548088587060189</v>
      </c>
      <c r="F68" s="36">
        <v>0.8177296357397081</v>
      </c>
    </row>
    <row r="69" spans="1:6" ht="12.75">
      <c r="A69" s="35">
        <v>63</v>
      </c>
      <c r="B69" s="36">
        <v>0.8022150845569493</v>
      </c>
      <c r="C69" s="36">
        <v>0.8402709367393427</v>
      </c>
      <c r="D69" s="36">
        <v>0.8163306995703803</v>
      </c>
      <c r="E69" s="36">
        <v>0.8475429787803761</v>
      </c>
      <c r="F69" s="36">
        <v>0.8125706329342844</v>
      </c>
    </row>
    <row r="70" spans="1:6" ht="12.75">
      <c r="A70" s="35">
        <v>64</v>
      </c>
      <c r="B70" s="36">
        <v>0.7868648068698598</v>
      </c>
      <c r="C70" s="36">
        <v>0.8308881082784144</v>
      </c>
      <c r="D70" s="36">
        <v>0.7965085771679828</v>
      </c>
      <c r="E70" s="36">
        <v>0.8424627191440014</v>
      </c>
      <c r="F70" s="36">
        <v>0.8037384531111769</v>
      </c>
    </row>
    <row r="71" spans="1:6" ht="12.75">
      <c r="A71" s="35">
        <v>65</v>
      </c>
      <c r="B71" s="36">
        <v>0.7496699544781926</v>
      </c>
      <c r="C71" s="36">
        <v>0.8250692012274068</v>
      </c>
      <c r="D71" s="36">
        <v>0.7743273045004695</v>
      </c>
      <c r="E71" s="36">
        <v>0.8420092888457583</v>
      </c>
      <c r="F71" s="36">
        <v>0.7993422432796177</v>
      </c>
    </row>
    <row r="72" spans="1:6" ht="12.75">
      <c r="A72" s="35">
        <v>66</v>
      </c>
      <c r="B72" s="36">
        <v>0.7264378474475321</v>
      </c>
      <c r="C72" s="36">
        <v>0.8139538430639073</v>
      </c>
      <c r="D72" s="36">
        <v>0.7526894852604441</v>
      </c>
      <c r="E72" s="36">
        <v>0.8302980837985346</v>
      </c>
      <c r="F72" s="36">
        <v>0.7948611159440168</v>
      </c>
    </row>
    <row r="73" spans="1:6" ht="12.75">
      <c r="A73" s="35">
        <v>67</v>
      </c>
      <c r="B73" s="36">
        <v>0.709387557613467</v>
      </c>
      <c r="C73" s="36">
        <v>0.8079851996485979</v>
      </c>
      <c r="D73" s="36">
        <v>0.7408774384347753</v>
      </c>
      <c r="E73" s="36">
        <v>0.8273952272252127</v>
      </c>
      <c r="F73" s="36">
        <v>0.7911022348979806</v>
      </c>
    </row>
    <row r="74" spans="1:6" ht="12.75">
      <c r="A74" s="35">
        <v>68</v>
      </c>
      <c r="B74" s="36">
        <v>0.6913183216582384</v>
      </c>
      <c r="C74" s="36">
        <v>0.7966800583725052</v>
      </c>
      <c r="D74" s="36">
        <v>0.7277731314428708</v>
      </c>
      <c r="E74" s="36">
        <v>0.8235806082112404</v>
      </c>
      <c r="F74" s="36">
        <v>0.7899858856856345</v>
      </c>
    </row>
    <row r="75" spans="1:6" ht="12.75">
      <c r="A75" s="35">
        <v>69</v>
      </c>
      <c r="B75" s="36">
        <v>0.6739305129771695</v>
      </c>
      <c r="C75" s="36">
        <v>0.7833012214722728</v>
      </c>
      <c r="D75" s="36">
        <v>0.7077993018359542</v>
      </c>
      <c r="E75" s="36">
        <v>0.8139058377363699</v>
      </c>
      <c r="F75" s="36">
        <v>0.7820966400250993</v>
      </c>
    </row>
    <row r="76" spans="1:6" ht="12.75">
      <c r="A76" s="35">
        <v>70</v>
      </c>
      <c r="B76" s="36">
        <v>0.6723967428042716</v>
      </c>
      <c r="C76" s="36">
        <v>0.7790981621335842</v>
      </c>
      <c r="D76" s="36">
        <v>0.7043618276127794</v>
      </c>
      <c r="E76" s="36">
        <v>0.8130415720288053</v>
      </c>
      <c r="F76" s="36">
        <v>0.7818934455376259</v>
      </c>
    </row>
    <row r="77" spans="1:6" ht="12.75">
      <c r="A77" s="35">
        <v>71</v>
      </c>
      <c r="B77" s="36">
        <v>0.669811965719338</v>
      </c>
      <c r="C77" s="36">
        <v>0.7688518521297832</v>
      </c>
      <c r="D77" s="36">
        <v>0.700071681594115</v>
      </c>
      <c r="E77" s="36">
        <v>0.8129990354180838</v>
      </c>
      <c r="F77" s="36">
        <v>0.7789524684102681</v>
      </c>
    </row>
    <row r="78" spans="1:6" ht="12.75">
      <c r="A78" s="35">
        <v>72</v>
      </c>
      <c r="B78" s="36">
        <v>0.6614458829654697</v>
      </c>
      <c r="C78" s="36">
        <v>0.767791151142667</v>
      </c>
      <c r="D78" s="36">
        <v>0.6932257709486621</v>
      </c>
      <c r="E78" s="36">
        <v>0.8125638008689847</v>
      </c>
      <c r="F78" s="36">
        <v>0.7724466647694254</v>
      </c>
    </row>
    <row r="79" spans="1:6" ht="12.75">
      <c r="A79" s="35">
        <v>73</v>
      </c>
      <c r="B79" s="36">
        <v>0.6572980520134404</v>
      </c>
      <c r="C79" s="36">
        <v>0.764997713581201</v>
      </c>
      <c r="D79" s="36">
        <v>0.692523870041664</v>
      </c>
      <c r="E79" s="36">
        <v>0.8031377617521647</v>
      </c>
      <c r="F79" s="36">
        <v>0.7663177690026376</v>
      </c>
    </row>
    <row r="80" spans="1:6" ht="12.75">
      <c r="A80" s="35">
        <v>74</v>
      </c>
      <c r="B80" s="36">
        <v>0.6543480754268488</v>
      </c>
      <c r="C80" s="36">
        <v>0.7554875845529897</v>
      </c>
      <c r="D80" s="36">
        <v>0.6842075290936348</v>
      </c>
      <c r="E80" s="36">
        <v>0.8004226127860272</v>
      </c>
      <c r="F80" s="36">
        <v>0.7643000629300813</v>
      </c>
    </row>
    <row r="81" spans="1:6" ht="12.75">
      <c r="A81" s="35">
        <v>75</v>
      </c>
      <c r="B81" s="36">
        <v>0.6461210507088821</v>
      </c>
      <c r="C81" s="36">
        <v>0.7516928573087057</v>
      </c>
      <c r="D81" s="36">
        <v>0.6822790962051093</v>
      </c>
      <c r="E81" s="36">
        <v>0.8001105265491066</v>
      </c>
      <c r="F81" s="36">
        <v>0.7626046419742694</v>
      </c>
    </row>
    <row r="82" spans="1:6" ht="12.75">
      <c r="A82" s="35">
        <v>76</v>
      </c>
      <c r="B82" s="36">
        <v>0.6397951631555586</v>
      </c>
      <c r="C82" s="36">
        <v>0.7459807705188903</v>
      </c>
      <c r="D82" s="36">
        <v>0.6784282324538743</v>
      </c>
      <c r="E82" s="36">
        <v>0.7904732872351042</v>
      </c>
      <c r="F82" s="36">
        <v>0.7555070465933476</v>
      </c>
    </row>
    <row r="83" spans="1:6" ht="12.75">
      <c r="A83" s="35">
        <v>77</v>
      </c>
      <c r="B83" s="36">
        <v>0.6395835845138252</v>
      </c>
      <c r="C83" s="36">
        <v>0.7374686918641815</v>
      </c>
      <c r="D83" s="36">
        <v>0.6738841407229451</v>
      </c>
      <c r="E83" s="36">
        <v>0.7897738193267269</v>
      </c>
      <c r="F83" s="36">
        <v>0.7462151026282686</v>
      </c>
    </row>
    <row r="84" spans="1:6" ht="12.75">
      <c r="A84" s="35">
        <v>78</v>
      </c>
      <c r="B84" s="36">
        <v>0.6327488560845285</v>
      </c>
      <c r="C84" s="36">
        <v>0.7372492185667691</v>
      </c>
      <c r="D84" s="36">
        <v>0.6650414581230286</v>
      </c>
      <c r="E84" s="36">
        <v>0.7862220155691635</v>
      </c>
      <c r="F84" s="36">
        <v>0.7410089354857231</v>
      </c>
    </row>
    <row r="85" spans="1:6" ht="12.75">
      <c r="A85" s="35">
        <v>79</v>
      </c>
      <c r="B85" s="36">
        <v>0.6256524709612773</v>
      </c>
      <c r="C85" s="36">
        <v>0.7285163232094989</v>
      </c>
      <c r="D85" s="36">
        <v>0.6645219167663907</v>
      </c>
      <c r="E85" s="36">
        <v>0.7828048279784882</v>
      </c>
      <c r="F85" s="36">
        <v>0.7402552282237252</v>
      </c>
    </row>
    <row r="86" spans="1:6" ht="12.75">
      <c r="A86" s="35">
        <v>80</v>
      </c>
      <c r="B86" s="36">
        <v>0.6255911264762075</v>
      </c>
      <c r="C86" s="36">
        <v>0.7235272507634068</v>
      </c>
      <c r="D86" s="36">
        <v>0.6614869503984724</v>
      </c>
      <c r="E86" s="36">
        <v>0.7736159940868087</v>
      </c>
      <c r="F86" s="36">
        <v>0.7375871207891693</v>
      </c>
    </row>
    <row r="87" spans="1:6" ht="12.75">
      <c r="A87" s="35">
        <v>81</v>
      </c>
      <c r="B87" s="36">
        <v>0.6252500403017688</v>
      </c>
      <c r="C87" s="36">
        <v>0.7229173877141515</v>
      </c>
      <c r="D87" s="36">
        <v>0.6570498927939156</v>
      </c>
      <c r="E87" s="36">
        <v>0.7719794645235795</v>
      </c>
      <c r="F87" s="36">
        <v>0.7370433341535788</v>
      </c>
    </row>
    <row r="88" spans="1:6" ht="12.75">
      <c r="A88" s="35">
        <v>82</v>
      </c>
      <c r="B88" s="36">
        <v>0.6202786308506992</v>
      </c>
      <c r="C88" s="36">
        <v>0.7174733865669163</v>
      </c>
      <c r="D88" s="36">
        <v>0.652551518493625</v>
      </c>
      <c r="E88" s="36">
        <v>0.7710127133634516</v>
      </c>
      <c r="F88" s="36">
        <v>0.7290510809298529</v>
      </c>
    </row>
    <row r="89" spans="1:6" ht="12.75">
      <c r="A89" s="35">
        <v>83</v>
      </c>
      <c r="B89" s="36">
        <v>0.615590575572477</v>
      </c>
      <c r="C89" s="36">
        <v>0.7125527710197878</v>
      </c>
      <c r="D89" s="36">
        <v>0.6464705420302871</v>
      </c>
      <c r="E89" s="36">
        <v>0.7693459762665008</v>
      </c>
      <c r="F89" s="36">
        <v>0.7257449666715748</v>
      </c>
    </row>
    <row r="90" spans="1:6" ht="12.75">
      <c r="A90" s="35">
        <v>84</v>
      </c>
      <c r="B90" s="36">
        <v>0.6146019517345114</v>
      </c>
      <c r="C90" s="36">
        <v>0.7123068395787272</v>
      </c>
      <c r="D90" s="36">
        <v>0.6457919349854802</v>
      </c>
      <c r="E90" s="36">
        <v>0.7679657024244909</v>
      </c>
      <c r="F90" s="36">
        <v>0.7223953766039773</v>
      </c>
    </row>
    <row r="91" spans="1:6" ht="12.75">
      <c r="A91" s="35">
        <v>85</v>
      </c>
      <c r="B91" s="36">
        <v>0.6140884823640815</v>
      </c>
      <c r="C91" s="36">
        <v>0.7067444346121061</v>
      </c>
      <c r="D91" s="36">
        <v>0.6432064783369812</v>
      </c>
      <c r="E91" s="36">
        <v>0.7652055238357385</v>
      </c>
      <c r="F91" s="36">
        <v>0.7216405302378052</v>
      </c>
    </row>
    <row r="92" spans="1:6" ht="12.75">
      <c r="A92" s="35">
        <v>86</v>
      </c>
      <c r="B92" s="36">
        <v>0.6083960663667402</v>
      </c>
      <c r="C92" s="36">
        <v>0.7066649516996213</v>
      </c>
      <c r="D92" s="36">
        <v>0.6396304953640563</v>
      </c>
      <c r="E92" s="36">
        <v>0.7639986276390425</v>
      </c>
      <c r="F92" s="36">
        <v>0.71961536574506</v>
      </c>
    </row>
    <row r="93" spans="1:6" ht="12.75">
      <c r="A93" s="35">
        <v>87</v>
      </c>
      <c r="B93" s="36">
        <v>0.6037987973139379</v>
      </c>
      <c r="C93" s="36">
        <v>0.701852014174718</v>
      </c>
      <c r="D93" s="36">
        <v>0.6394835897801897</v>
      </c>
      <c r="E93" s="36">
        <v>0.7590290706814458</v>
      </c>
      <c r="F93" s="36">
        <v>0.7143701978453085</v>
      </c>
    </row>
    <row r="94" spans="1:6" ht="12.75">
      <c r="A94" s="35">
        <v>88</v>
      </c>
      <c r="B94" s="36">
        <v>0.6029114133254582</v>
      </c>
      <c r="C94" s="36">
        <v>0.6990318989836929</v>
      </c>
      <c r="D94" s="36">
        <v>0.6354798604334533</v>
      </c>
      <c r="E94" s="36">
        <v>0.7555022423703054</v>
      </c>
      <c r="F94" s="36">
        <v>0.7142407739138853</v>
      </c>
    </row>
    <row r="95" spans="1:6" ht="12.75">
      <c r="A95" s="35">
        <v>89</v>
      </c>
      <c r="B95" s="36">
        <v>0.5986809919699009</v>
      </c>
      <c r="C95" s="36">
        <v>0.698672030387688</v>
      </c>
      <c r="D95" s="36">
        <v>0.6319526679283846</v>
      </c>
      <c r="E95" s="36">
        <v>0.7489332466861687</v>
      </c>
      <c r="F95" s="36">
        <v>0.7137143450561889</v>
      </c>
    </row>
    <row r="96" spans="1:6" ht="12.75">
      <c r="A96" s="35">
        <v>90</v>
      </c>
      <c r="B96" s="36">
        <v>0.5981587623270354</v>
      </c>
      <c r="C96" s="36">
        <v>0.694798709527285</v>
      </c>
      <c r="D96" s="36">
        <v>0.631692756202459</v>
      </c>
      <c r="E96" s="36">
        <v>0.7471446110206641</v>
      </c>
      <c r="F96" s="36">
        <v>0.7082539135890219</v>
      </c>
    </row>
    <row r="97" spans="1:6" ht="12.75">
      <c r="A97" s="35">
        <v>91</v>
      </c>
      <c r="B97" s="36">
        <v>0.5956954549990676</v>
      </c>
      <c r="C97" s="36">
        <v>0.6923942539804359</v>
      </c>
      <c r="D97" s="36">
        <v>0.6313735624675512</v>
      </c>
      <c r="E97" s="36">
        <v>0.7439659237262426</v>
      </c>
      <c r="F97" s="36">
        <v>0.7081005684699383</v>
      </c>
    </row>
    <row r="98" spans="1:6" ht="12.75">
      <c r="A98" s="35">
        <v>92</v>
      </c>
      <c r="B98" s="36">
        <v>0.5943870812172083</v>
      </c>
      <c r="C98" s="36">
        <v>0.6905035329606515</v>
      </c>
      <c r="D98" s="36">
        <v>0.629880768616785</v>
      </c>
      <c r="E98" s="36">
        <v>0.7432120045529</v>
      </c>
      <c r="F98" s="36">
        <v>0.7074422747433022</v>
      </c>
    </row>
    <row r="99" spans="1:6" ht="12.75">
      <c r="A99" s="35">
        <v>93</v>
      </c>
      <c r="B99" s="36">
        <v>0.5941276597474061</v>
      </c>
      <c r="C99" s="36">
        <v>0.6904660475420688</v>
      </c>
      <c r="D99" s="36">
        <v>0.6293080253033163</v>
      </c>
      <c r="E99" s="36">
        <v>0.7413670203432489</v>
      </c>
      <c r="F99" s="36">
        <v>0.7072749620373193</v>
      </c>
    </row>
    <row r="100" spans="1:6" ht="12.75">
      <c r="A100" s="35">
        <v>94</v>
      </c>
      <c r="B100" s="36">
        <v>0.5914196066637677</v>
      </c>
      <c r="C100" s="36">
        <v>0.689961806411385</v>
      </c>
      <c r="D100" s="36">
        <v>0.624739049173355</v>
      </c>
      <c r="E100" s="36">
        <v>0.7409741216688487</v>
      </c>
      <c r="F100" s="36">
        <v>0.7041852504506311</v>
      </c>
    </row>
    <row r="101" spans="1:6" ht="12.75">
      <c r="A101" s="35">
        <v>95</v>
      </c>
      <c r="B101" s="36">
        <v>0.5884699010134371</v>
      </c>
      <c r="C101" s="36">
        <v>0.6888915981523417</v>
      </c>
      <c r="D101" s="36">
        <v>0.6246270753797362</v>
      </c>
      <c r="E101" s="36">
        <v>0.7409646806004316</v>
      </c>
      <c r="F101" s="36">
        <v>0.7032141912635647</v>
      </c>
    </row>
    <row r="102" spans="1:6" ht="12.75">
      <c r="A102" s="37">
        <v>96</v>
      </c>
      <c r="B102" s="38">
        <v>0.587873254210914</v>
      </c>
      <c r="C102" s="38">
        <v>0.6879014782841603</v>
      </c>
      <c r="D102" s="38">
        <v>0.6245324834528799</v>
      </c>
      <c r="E102" s="38">
        <v>0.7402784094667004</v>
      </c>
      <c r="F102" s="38">
        <v>0.7026103846865995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2019-06-14T08:24:39Z</dcterms:modified>
  <cp:category/>
  <cp:version/>
  <cp:contentType/>
  <cp:contentStatus/>
</cp:coreProperties>
</file>