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<sst xmlns="http://schemas.openxmlformats.org/spreadsheetml/2006/main" count="159" uniqueCount="129">
  <si>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</si>
  <si>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</si>
  <si>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</si>
  <si>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</si>
  <si>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</si>
  <si>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</si>
  <si>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</si>
  <si>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</si>
  <si>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</si>
  <si>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</si>
  <si>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</si>
  <si>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</si>
  <si>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</si>
  <si>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</si>
  <si>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</si>
  <si>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</si>
  <si>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</si>
  <si>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AUG,2018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</si>
  <si>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</si>
  <si>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</si>
  <si>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</si>
  <si>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</si>
  <si>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</si>
  <si>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</si>
  <si>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</si>
  <si>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</si>
  <si>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</si>
  <si>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</si>
  <si>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</si>
  <si>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</si>
  <si>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</si>
  <si>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</si>
  <si>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</si>
  <si>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</si>
  <si>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</si>
  <si>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</si>
  <si>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</si>
  <si>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</si>
  <si>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</si>
  <si>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</si>
  <si>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</si>
  <si>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</si>
  <si>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</si>
  <si>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</si>
  <si>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</si>
  <si>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</si>
  <si>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</si>
  <si>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</si>
  <si>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</si>
  <si>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</si>
  <si>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</si>
  <si>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</si>
  <si>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</si>
  <si>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</si>
  <si>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</si>
  <si>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</si>
  <si>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</si>
  <si>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</si>
  <si>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</si>
  <si>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</si>
  <si>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</si>
  <si>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</si>
  <si>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</si>
  <si>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</si>
  <si>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</si>
  <si>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</si>
  <si>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</si>
  <si>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</si>
  <si>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</si>
  <si>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</si>
  <si>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</si>
  <si>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</si>
  <si>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</si>
  <si>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</si>
  <si>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</si>
  <si>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</si>
  <si>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</si>
  <si>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</si>
  <si>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[63201] โรงแรม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</si>
  <si>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</si>
  <si>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</si>
  <si>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</si>
  <si>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</si>
  <si>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</si>
  <si>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</si>
  <si>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</si>
  <si>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</si>
  <si>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</si>
  <si>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</si>
  <si>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</si>
  <si>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</si>
  <si>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</si>
  <si>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</si>
  <si>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</si>
  <si>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</si>
  <si>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</si>
  <si>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</si>
  <si>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</si>
  <si>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</si>
  <si>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</si>
  <si>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</si>
  <si>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</si>
  <si>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</si>
  <si>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</si>
  <si>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</si>
  <si>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</si>
  <si>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</si>
  <si>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</si>
  <si>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</si>
  <si>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</si>
  <si>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</si>
  <si>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</si>
  <si>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</si>
  <si>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</si>
  <si>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</si>
  <si>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</si>
  <si>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</si>
  <si>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</si>
  <si>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</si>
  <si>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</si>
  <si>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</si>
  <si>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</si>
  <si>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Saturday AUG 18,2018 Time 17:00 Max Value 458,855.21 KW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</si>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</sst>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339348.59</c:v>
                </c:pt>
                <c:pt idx="2">
                  <c:v>335639.25</c:v>
                </c:pt>
                <c:pt idx="3">
                  <c:v>333078.05</c:v>
                </c:pt>
                <c:pt idx="4">
                  <c:v>335269.86</c:v>
                </c:pt>
                <c:pt idx="5">
                  <c:v>330733.39</c:v>
                </c:pt>
                <c:pt idx="6">
                  <c:v>328207.96</c:v>
                </c:pt>
                <c:pt idx="7">
                  <c:v>326507.05</c:v>
                </c:pt>
                <c:pt idx="8">
                  <c:v>323676.34</c:v>
                </c:pt>
                <c:pt idx="9">
                  <c:v>322024.85</c:v>
                </c:pt>
                <c:pt idx="10">
                  <c:v>320742.74</c:v>
                </c:pt>
                <c:pt idx="11">
                  <c:v>318885.05</c:v>
                </c:pt>
                <c:pt idx="12">
                  <c:v>318527.12</c:v>
                </c:pt>
                <c:pt idx="13">
                  <c:v>312061.49</c:v>
                </c:pt>
                <c:pt idx="14">
                  <c:v>310826.24</c:v>
                </c:pt>
                <c:pt idx="15">
                  <c:v>309677.98</c:v>
                </c:pt>
                <c:pt idx="16">
                  <c:v>309103.26</c:v>
                </c:pt>
                <c:pt idx="17">
                  <c:v>309138.38</c:v>
                </c:pt>
                <c:pt idx="18">
                  <c:v>311221.58</c:v>
                </c:pt>
                <c:pt idx="19">
                  <c:v>310770.65</c:v>
                </c:pt>
                <c:pt idx="20">
                  <c:v>312885.37</c:v>
                </c:pt>
                <c:pt idx="21">
                  <c:v>316563.26</c:v>
                </c:pt>
                <c:pt idx="22">
                  <c:v>320089.12</c:v>
                </c:pt>
                <c:pt idx="23">
                  <c:v>322434.89</c:v>
                </c:pt>
                <c:pt idx="24">
                  <c:v>322671.59</c:v>
                </c:pt>
                <c:pt idx="25">
                  <c:v>329359.65</c:v>
                </c:pt>
                <c:pt idx="26">
                  <c:v>333136.03</c:v>
                </c:pt>
                <c:pt idx="27">
                  <c:v>339461.52</c:v>
                </c:pt>
                <c:pt idx="28">
                  <c:v>343511.5</c:v>
                </c:pt>
                <c:pt idx="29">
                  <c:v>353004.17</c:v>
                </c:pt>
                <c:pt idx="30">
                  <c:v>355489.09</c:v>
                </c:pt>
                <c:pt idx="31">
                  <c:v>369994.23</c:v>
                </c:pt>
                <c:pt idx="32">
                  <c:v>377037.75</c:v>
                </c:pt>
                <c:pt idx="33">
                  <c:v>385477.99</c:v>
                </c:pt>
                <c:pt idx="34">
                  <c:v>392643.34</c:v>
                </c:pt>
                <c:pt idx="35">
                  <c:v>399646.19</c:v>
                </c:pt>
                <c:pt idx="36">
                  <c:v>405760.61</c:v>
                </c:pt>
                <c:pt idx="37">
                  <c:v>408882.25</c:v>
                </c:pt>
                <c:pt idx="38">
                  <c:v>411531.53</c:v>
                </c:pt>
                <c:pt idx="39">
                  <c:v>415482.14</c:v>
                </c:pt>
                <c:pt idx="40">
                  <c:v>418220.43</c:v>
                </c:pt>
                <c:pt idx="41">
                  <c:v>417548.41</c:v>
                </c:pt>
                <c:pt idx="42">
                  <c:v>418946.39</c:v>
                </c:pt>
                <c:pt idx="43">
                  <c:v>419385.12</c:v>
                </c:pt>
                <c:pt idx="44">
                  <c:v>424819.56</c:v>
                </c:pt>
                <c:pt idx="45">
                  <c:v>426780.86</c:v>
                </c:pt>
                <c:pt idx="46">
                  <c:v>426831.44</c:v>
                </c:pt>
                <c:pt idx="47">
                  <c:v>421198.02</c:v>
                </c:pt>
                <c:pt idx="48">
                  <c:v>413652.44</c:v>
                </c:pt>
                <c:pt idx="49">
                  <c:v>405928.68</c:v>
                </c:pt>
                <c:pt idx="50">
                  <c:v>405210.65</c:v>
                </c:pt>
                <c:pt idx="51">
                  <c:v>402480.66</c:v>
                </c:pt>
                <c:pt idx="52">
                  <c:v>412789.68</c:v>
                </c:pt>
                <c:pt idx="53">
                  <c:v>418442.94</c:v>
                </c:pt>
                <c:pt idx="54">
                  <c:v>421608.04</c:v>
                </c:pt>
                <c:pt idx="55">
                  <c:v>430707.21</c:v>
                </c:pt>
                <c:pt idx="56">
                  <c:v>430768.9</c:v>
                </c:pt>
                <c:pt idx="57">
                  <c:v>425533.93</c:v>
                </c:pt>
                <c:pt idx="58">
                  <c:v>436817.25</c:v>
                </c:pt>
                <c:pt idx="59">
                  <c:v>440944.89</c:v>
                </c:pt>
                <c:pt idx="60">
                  <c:v>450521.71</c:v>
                </c:pt>
                <c:pt idx="61">
                  <c:v>452627.13</c:v>
                </c:pt>
                <c:pt idx="62">
                  <c:v>456615</c:v>
                </c:pt>
                <c:pt idx="63">
                  <c:v>453505.63</c:v>
                </c:pt>
                <c:pt idx="64">
                  <c:v>447373.54</c:v>
                </c:pt>
                <c:pt idx="65">
                  <c:v>450718.91</c:v>
                </c:pt>
                <c:pt idx="66">
                  <c:v>453611.89</c:v>
                </c:pt>
                <c:pt idx="67">
                  <c:v>458333.18</c:v>
                </c:pt>
                <c:pt idx="68">
                  <c:v>458855.21</c:v>
                </c:pt>
                <c:pt idx="69">
                  <c:v>458156.72</c:v>
                </c:pt>
                <c:pt idx="70">
                  <c:v>453406.2</c:v>
                </c:pt>
                <c:pt idx="71">
                  <c:v>450497.11</c:v>
                </c:pt>
                <c:pt idx="72">
                  <c:v>449662.83</c:v>
                </c:pt>
                <c:pt idx="73">
                  <c:v>445304.26</c:v>
                </c:pt>
                <c:pt idx="74">
                  <c:v>442352.58</c:v>
                </c:pt>
                <c:pt idx="75">
                  <c:v>445388.79</c:v>
                </c:pt>
                <c:pt idx="76">
                  <c:v>443074.41</c:v>
                </c:pt>
                <c:pt idx="77">
                  <c:v>442147.66</c:v>
                </c:pt>
                <c:pt idx="78">
                  <c:v>441007.92</c:v>
                </c:pt>
                <c:pt idx="79">
                  <c:v>443306.88</c:v>
                </c:pt>
                <c:pt idx="80">
                  <c:v>440514.26</c:v>
                </c:pt>
                <c:pt idx="81">
                  <c:v>435327.21</c:v>
                </c:pt>
                <c:pt idx="82">
                  <c:v>434283.59</c:v>
                </c:pt>
                <c:pt idx="83">
                  <c:v>435569.03</c:v>
                </c:pt>
                <c:pt idx="84">
                  <c:v>432129.1</c:v>
                </c:pt>
                <c:pt idx="85">
                  <c:v>437155.23</c:v>
                </c:pt>
                <c:pt idx="86">
                  <c:v>440087.7</c:v>
                </c:pt>
                <c:pt idx="87">
                  <c:v>434784.06</c:v>
                </c:pt>
                <c:pt idx="88">
                  <c:v>433200.27</c:v>
                </c:pt>
                <c:pt idx="89">
                  <c:v>424712.5</c:v>
                </c:pt>
                <c:pt idx="90">
                  <c:v>417459.15</c:v>
                </c:pt>
                <c:pt idx="91">
                  <c:v>416078.06</c:v>
                </c:pt>
                <c:pt idx="92">
                  <c:v>417875.14</c:v>
                </c:pt>
                <c:pt idx="93">
                  <c:v>407951.81</c:v>
                </c:pt>
                <c:pt idx="94">
                  <c:v>399609.77</c:v>
                </c:pt>
                <c:pt idx="95">
                  <c:v>395223.36</c:v>
                </c:pt>
                <c:pt idx="96">
                  <c:v>386704.65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302416.0491304348</c:v>
                </c:pt>
                <c:pt idx="2">
                  <c:v>296627.8334782609</c:v>
                </c:pt>
                <c:pt idx="3">
                  <c:v>292785.17782608693</c:v>
                </c:pt>
                <c:pt idx="4">
                  <c:v>288622.8982608695</c:v>
                </c:pt>
                <c:pt idx="5">
                  <c:v>284705.87260869564</c:v>
                </c:pt>
                <c:pt idx="6">
                  <c:v>282195.45260869566</c:v>
                </c:pt>
                <c:pt idx="7">
                  <c:v>280490.81086956523</c:v>
                </c:pt>
                <c:pt idx="8">
                  <c:v>279173.93478260876</c:v>
                </c:pt>
                <c:pt idx="9">
                  <c:v>277526.1382608695</c:v>
                </c:pt>
                <c:pt idx="10">
                  <c:v>275921.93782608694</c:v>
                </c:pt>
                <c:pt idx="11">
                  <c:v>274478.4778260869</c:v>
                </c:pt>
                <c:pt idx="12">
                  <c:v>273566.4673913043</c:v>
                </c:pt>
                <c:pt idx="13">
                  <c:v>272432.6234782609</c:v>
                </c:pt>
                <c:pt idx="14">
                  <c:v>271560.8547826087</c:v>
                </c:pt>
                <c:pt idx="15">
                  <c:v>271382.74739130435</c:v>
                </c:pt>
                <c:pt idx="16">
                  <c:v>271138.1747826087</c:v>
                </c:pt>
                <c:pt idx="17">
                  <c:v>271973.8973913043</c:v>
                </c:pt>
                <c:pt idx="18">
                  <c:v>272154.76478260866</c:v>
                </c:pt>
                <c:pt idx="19">
                  <c:v>272825.2295652174</c:v>
                </c:pt>
                <c:pt idx="20">
                  <c:v>274374.9517391305</c:v>
                </c:pt>
                <c:pt idx="21">
                  <c:v>277763.714347826</c:v>
                </c:pt>
                <c:pt idx="22">
                  <c:v>281632.87260869564</c:v>
                </c:pt>
                <c:pt idx="23">
                  <c:v>283188.1791304348</c:v>
                </c:pt>
                <c:pt idx="24">
                  <c:v>285548.0713043478</c:v>
                </c:pt>
                <c:pt idx="25">
                  <c:v>290122.48695652175</c:v>
                </c:pt>
                <c:pt idx="26">
                  <c:v>294856.38478260866</c:v>
                </c:pt>
                <c:pt idx="27">
                  <c:v>297837.91000000003</c:v>
                </c:pt>
                <c:pt idx="28">
                  <c:v>302459.37608695653</c:v>
                </c:pt>
                <c:pt idx="29">
                  <c:v>309811.4691304348</c:v>
                </c:pt>
                <c:pt idx="30">
                  <c:v>316015.19086956524</c:v>
                </c:pt>
                <c:pt idx="31">
                  <c:v>320508.79434782604</c:v>
                </c:pt>
                <c:pt idx="32">
                  <c:v>326852.907826087</c:v>
                </c:pt>
                <c:pt idx="33">
                  <c:v>336066.7117391305</c:v>
                </c:pt>
                <c:pt idx="34">
                  <c:v>343615.59347826085</c:v>
                </c:pt>
                <c:pt idx="35">
                  <c:v>349005.45217391296</c:v>
                </c:pt>
                <c:pt idx="36">
                  <c:v>353808.3408695652</c:v>
                </c:pt>
                <c:pt idx="37">
                  <c:v>359719.1034782609</c:v>
                </c:pt>
                <c:pt idx="38">
                  <c:v>362974.25086956524</c:v>
                </c:pt>
                <c:pt idx="39">
                  <c:v>363557.6721739131</c:v>
                </c:pt>
                <c:pt idx="40">
                  <c:v>365238.0395652174</c:v>
                </c:pt>
                <c:pt idx="41">
                  <c:v>367015.42739130434</c:v>
                </c:pt>
                <c:pt idx="42">
                  <c:v>367858.6617391304</c:v>
                </c:pt>
                <c:pt idx="43">
                  <c:v>371225.0534782608</c:v>
                </c:pt>
                <c:pt idx="44">
                  <c:v>373529.1573913044</c:v>
                </c:pt>
                <c:pt idx="45">
                  <c:v>373099.25478260865</c:v>
                </c:pt>
                <c:pt idx="46">
                  <c:v>372421.7886956522</c:v>
                </c:pt>
                <c:pt idx="47">
                  <c:v>370851.15130434785</c:v>
                </c:pt>
                <c:pt idx="48">
                  <c:v>365008.8826086957</c:v>
                </c:pt>
                <c:pt idx="49">
                  <c:v>359537.68478260876</c:v>
                </c:pt>
                <c:pt idx="50">
                  <c:v>357406.33086956525</c:v>
                </c:pt>
                <c:pt idx="51">
                  <c:v>357185.04260869557</c:v>
                </c:pt>
                <c:pt idx="52">
                  <c:v>360313.64</c:v>
                </c:pt>
                <c:pt idx="53">
                  <c:v>362932.0147826088</c:v>
                </c:pt>
                <c:pt idx="54">
                  <c:v>365047.2843478262</c:v>
                </c:pt>
                <c:pt idx="55">
                  <c:v>366570.642173913</c:v>
                </c:pt>
                <c:pt idx="56">
                  <c:v>365458.82173913036</c:v>
                </c:pt>
                <c:pt idx="57">
                  <c:v>364598.25043478265</c:v>
                </c:pt>
                <c:pt idx="58">
                  <c:v>364204.3191304347</c:v>
                </c:pt>
                <c:pt idx="59">
                  <c:v>364753.68869565206</c:v>
                </c:pt>
                <c:pt idx="60">
                  <c:v>364338.2091304348</c:v>
                </c:pt>
                <c:pt idx="61">
                  <c:v>362908.2847826087</c:v>
                </c:pt>
                <c:pt idx="62">
                  <c:v>362512.1956521739</c:v>
                </c:pt>
                <c:pt idx="63">
                  <c:v>362137.0904347826</c:v>
                </c:pt>
                <c:pt idx="64">
                  <c:v>360708.51956521743</c:v>
                </c:pt>
                <c:pt idx="65">
                  <c:v>360312.31913043483</c:v>
                </c:pt>
                <c:pt idx="66">
                  <c:v>359470.7695652174</c:v>
                </c:pt>
                <c:pt idx="67">
                  <c:v>358241.20956521743</c:v>
                </c:pt>
                <c:pt idx="68">
                  <c:v>356731.1526086957</c:v>
                </c:pt>
                <c:pt idx="69">
                  <c:v>354885.99478260876</c:v>
                </c:pt>
                <c:pt idx="70">
                  <c:v>353750.3421739131</c:v>
                </c:pt>
                <c:pt idx="71">
                  <c:v>353546.61869565217</c:v>
                </c:pt>
                <c:pt idx="72">
                  <c:v>352894.2908695652</c:v>
                </c:pt>
                <c:pt idx="73">
                  <c:v>354654.80913043476</c:v>
                </c:pt>
                <c:pt idx="74">
                  <c:v>357900.70826086955</c:v>
                </c:pt>
                <c:pt idx="75">
                  <c:v>363877.1991304347</c:v>
                </c:pt>
                <c:pt idx="76">
                  <c:v>368978.49434782605</c:v>
                </c:pt>
                <c:pt idx="77">
                  <c:v>369899.1595652174</c:v>
                </c:pt>
                <c:pt idx="78">
                  <c:v>369815.1691304348</c:v>
                </c:pt>
                <c:pt idx="79">
                  <c:v>368840.32347826095</c:v>
                </c:pt>
                <c:pt idx="80">
                  <c:v>366877.7256521739</c:v>
                </c:pt>
                <c:pt idx="81">
                  <c:v>365483.7065217391</c:v>
                </c:pt>
                <c:pt idx="82">
                  <c:v>363782.26608695654</c:v>
                </c:pt>
                <c:pt idx="83">
                  <c:v>362604.57260869566</c:v>
                </c:pt>
                <c:pt idx="84">
                  <c:v>362245.0747826087</c:v>
                </c:pt>
                <c:pt idx="85">
                  <c:v>361353.272173913</c:v>
                </c:pt>
                <c:pt idx="86">
                  <c:v>360557.5813043479</c:v>
                </c:pt>
                <c:pt idx="87">
                  <c:v>359926.97652173915</c:v>
                </c:pt>
                <c:pt idx="88">
                  <c:v>358556.03652173915</c:v>
                </c:pt>
                <c:pt idx="89">
                  <c:v>353333.1082608696</c:v>
                </c:pt>
                <c:pt idx="90">
                  <c:v>350012.2226086957</c:v>
                </c:pt>
                <c:pt idx="91">
                  <c:v>345587.83086956525</c:v>
                </c:pt>
                <c:pt idx="92">
                  <c:v>342179.81130434776</c:v>
                </c:pt>
                <c:pt idx="93">
                  <c:v>335866.33739130443</c:v>
                </c:pt>
                <c:pt idx="94">
                  <c:v>330509.83130434784</c:v>
                </c:pt>
                <c:pt idx="95">
                  <c:v>323174.5221739131</c:v>
                </c:pt>
                <c:pt idx="96">
                  <c:v>315442.4763636364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331705.2150000001</c:v>
                </c:pt>
                <c:pt idx="2">
                  <c:v>326470.94</c:v>
                </c:pt>
                <c:pt idx="3">
                  <c:v>322585.7075</c:v>
                </c:pt>
                <c:pt idx="4">
                  <c:v>318921.1025</c:v>
                </c:pt>
                <c:pt idx="5">
                  <c:v>315146.43</c:v>
                </c:pt>
                <c:pt idx="6">
                  <c:v>312931.68</c:v>
                </c:pt>
                <c:pt idx="7">
                  <c:v>310475.8675</c:v>
                </c:pt>
                <c:pt idx="8">
                  <c:v>307346.47750000004</c:v>
                </c:pt>
                <c:pt idx="9">
                  <c:v>306184.105</c:v>
                </c:pt>
                <c:pt idx="10">
                  <c:v>303864.2025</c:v>
                </c:pt>
                <c:pt idx="11">
                  <c:v>304611.75</c:v>
                </c:pt>
                <c:pt idx="12">
                  <c:v>301960.2225</c:v>
                </c:pt>
                <c:pt idx="13">
                  <c:v>300442.0575</c:v>
                </c:pt>
                <c:pt idx="14">
                  <c:v>299198.9125</c:v>
                </c:pt>
                <c:pt idx="15">
                  <c:v>297247.495</c:v>
                </c:pt>
                <c:pt idx="16">
                  <c:v>297372.6525</c:v>
                </c:pt>
                <c:pt idx="17">
                  <c:v>296672.88749999995</c:v>
                </c:pt>
                <c:pt idx="18">
                  <c:v>299960.45</c:v>
                </c:pt>
                <c:pt idx="19">
                  <c:v>300268.3075</c:v>
                </c:pt>
                <c:pt idx="20">
                  <c:v>302109.54000000004</c:v>
                </c:pt>
                <c:pt idx="21">
                  <c:v>304641.835</c:v>
                </c:pt>
                <c:pt idx="22">
                  <c:v>308053.955</c:v>
                </c:pt>
                <c:pt idx="23">
                  <c:v>310563.945</c:v>
                </c:pt>
                <c:pt idx="24">
                  <c:v>311791.4225</c:v>
                </c:pt>
                <c:pt idx="25">
                  <c:v>318609.5425</c:v>
                </c:pt>
                <c:pt idx="26">
                  <c:v>323920.8225</c:v>
                </c:pt>
                <c:pt idx="27">
                  <c:v>326663.3925</c:v>
                </c:pt>
                <c:pt idx="28">
                  <c:v>332761.76249999995</c:v>
                </c:pt>
                <c:pt idx="29">
                  <c:v>344222.295</c:v>
                </c:pt>
                <c:pt idx="30">
                  <c:v>348887.545</c:v>
                </c:pt>
                <c:pt idx="31">
                  <c:v>356565.01</c:v>
                </c:pt>
                <c:pt idx="32">
                  <c:v>362910.79</c:v>
                </c:pt>
                <c:pt idx="33">
                  <c:v>369025.5425</c:v>
                </c:pt>
                <c:pt idx="34">
                  <c:v>378363.215</c:v>
                </c:pt>
                <c:pt idx="35">
                  <c:v>384900.565</c:v>
                </c:pt>
                <c:pt idx="36">
                  <c:v>389240.4325</c:v>
                </c:pt>
                <c:pt idx="37">
                  <c:v>394292.4875</c:v>
                </c:pt>
                <c:pt idx="38">
                  <c:v>395606.47</c:v>
                </c:pt>
                <c:pt idx="39">
                  <c:v>397801.5825</c:v>
                </c:pt>
                <c:pt idx="40">
                  <c:v>400835.10250000004</c:v>
                </c:pt>
                <c:pt idx="41">
                  <c:v>401894.49</c:v>
                </c:pt>
                <c:pt idx="42">
                  <c:v>403983.12500000006</c:v>
                </c:pt>
                <c:pt idx="43">
                  <c:v>405415.61249999993</c:v>
                </c:pt>
                <c:pt idx="44">
                  <c:v>406222.8</c:v>
                </c:pt>
                <c:pt idx="45">
                  <c:v>410601.9875</c:v>
                </c:pt>
                <c:pt idx="46">
                  <c:v>409062.6175</c:v>
                </c:pt>
                <c:pt idx="47">
                  <c:v>406039.47</c:v>
                </c:pt>
                <c:pt idx="48">
                  <c:v>398384.2475</c:v>
                </c:pt>
                <c:pt idx="49">
                  <c:v>388297.915</c:v>
                </c:pt>
                <c:pt idx="50">
                  <c:v>386409.405</c:v>
                </c:pt>
                <c:pt idx="51">
                  <c:v>386174.76</c:v>
                </c:pt>
                <c:pt idx="52">
                  <c:v>391673.07499999995</c:v>
                </c:pt>
                <c:pt idx="53">
                  <c:v>393713.4825</c:v>
                </c:pt>
                <c:pt idx="54">
                  <c:v>402169.40750000003</c:v>
                </c:pt>
                <c:pt idx="55">
                  <c:v>407422.00749999995</c:v>
                </c:pt>
                <c:pt idx="56">
                  <c:v>408994.015</c:v>
                </c:pt>
                <c:pt idx="57">
                  <c:v>408721.89749999996</c:v>
                </c:pt>
                <c:pt idx="58">
                  <c:v>413204.265</c:v>
                </c:pt>
                <c:pt idx="59">
                  <c:v>416593.94</c:v>
                </c:pt>
                <c:pt idx="60">
                  <c:v>420387.2</c:v>
                </c:pt>
                <c:pt idx="61">
                  <c:v>423629.58999999997</c:v>
                </c:pt>
                <c:pt idx="62">
                  <c:v>425236.5525</c:v>
                </c:pt>
                <c:pt idx="63">
                  <c:v>424096.16250000003</c:v>
                </c:pt>
                <c:pt idx="64">
                  <c:v>421505.14749999996</c:v>
                </c:pt>
                <c:pt idx="65">
                  <c:v>422561.6225</c:v>
                </c:pt>
                <c:pt idx="66">
                  <c:v>422167.29000000004</c:v>
                </c:pt>
                <c:pt idx="67">
                  <c:v>424297.825</c:v>
                </c:pt>
                <c:pt idx="68">
                  <c:v>421935.48</c:v>
                </c:pt>
                <c:pt idx="69">
                  <c:v>422902.11250000005</c:v>
                </c:pt>
                <c:pt idx="70">
                  <c:v>421707.88</c:v>
                </c:pt>
                <c:pt idx="71">
                  <c:v>418968.3</c:v>
                </c:pt>
                <c:pt idx="72">
                  <c:v>419137.53750000003</c:v>
                </c:pt>
                <c:pt idx="73">
                  <c:v>418417.64749999996</c:v>
                </c:pt>
                <c:pt idx="74">
                  <c:v>416501.73750000005</c:v>
                </c:pt>
                <c:pt idx="75">
                  <c:v>421145.53250000003</c:v>
                </c:pt>
                <c:pt idx="76">
                  <c:v>425274.1175</c:v>
                </c:pt>
                <c:pt idx="77">
                  <c:v>424328.525</c:v>
                </c:pt>
                <c:pt idx="78">
                  <c:v>424782.97</c:v>
                </c:pt>
                <c:pt idx="79">
                  <c:v>423363.29</c:v>
                </c:pt>
                <c:pt idx="80">
                  <c:v>421648.385</c:v>
                </c:pt>
                <c:pt idx="81">
                  <c:v>419406.8675</c:v>
                </c:pt>
                <c:pt idx="82">
                  <c:v>417205.6275</c:v>
                </c:pt>
                <c:pt idx="83">
                  <c:v>418510.22750000004</c:v>
                </c:pt>
                <c:pt idx="84">
                  <c:v>415866.60750000004</c:v>
                </c:pt>
                <c:pt idx="85">
                  <c:v>417586.88249999995</c:v>
                </c:pt>
                <c:pt idx="86">
                  <c:v>418329.09249999997</c:v>
                </c:pt>
                <c:pt idx="87">
                  <c:v>420035.9425</c:v>
                </c:pt>
                <c:pt idx="88">
                  <c:v>417685.9975</c:v>
                </c:pt>
                <c:pt idx="89">
                  <c:v>415380.645</c:v>
                </c:pt>
                <c:pt idx="90">
                  <c:v>411925.3775</c:v>
                </c:pt>
                <c:pt idx="91">
                  <c:v>406837.4425</c:v>
                </c:pt>
                <c:pt idx="92">
                  <c:v>403036.73750000005</c:v>
                </c:pt>
                <c:pt idx="93">
                  <c:v>395490.025</c:v>
                </c:pt>
                <c:pt idx="94">
                  <c:v>387870.88</c:v>
                </c:pt>
                <c:pt idx="95">
                  <c:v>381408.01</c:v>
                </c:pt>
                <c:pt idx="96">
                  <c:v>373305.05250000005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365238.7975</c:v>
                </c:pt>
                <c:pt idx="2">
                  <c:v>359123.34750000003</c:v>
                </c:pt>
                <c:pt idx="3">
                  <c:v>354611.5475</c:v>
                </c:pt>
                <c:pt idx="4">
                  <c:v>348542.3275</c:v>
                </c:pt>
                <c:pt idx="5">
                  <c:v>345138.58249999996</c:v>
                </c:pt>
                <c:pt idx="6">
                  <c:v>342084.935</c:v>
                </c:pt>
                <c:pt idx="7">
                  <c:v>339319.83999999997</c:v>
                </c:pt>
                <c:pt idx="8">
                  <c:v>337080.9525</c:v>
                </c:pt>
                <c:pt idx="9">
                  <c:v>333836.39999999997</c:v>
                </c:pt>
                <c:pt idx="10">
                  <c:v>332298.33499999996</c:v>
                </c:pt>
                <c:pt idx="11">
                  <c:v>329615.9775</c:v>
                </c:pt>
                <c:pt idx="12">
                  <c:v>328067.53250000003</c:v>
                </c:pt>
                <c:pt idx="13">
                  <c:v>328016.3375</c:v>
                </c:pt>
                <c:pt idx="14">
                  <c:v>326577.5475</c:v>
                </c:pt>
                <c:pt idx="15">
                  <c:v>324720.955</c:v>
                </c:pt>
                <c:pt idx="16">
                  <c:v>325228.115</c:v>
                </c:pt>
                <c:pt idx="17">
                  <c:v>323401.26</c:v>
                </c:pt>
                <c:pt idx="18">
                  <c:v>321929.96749999997</c:v>
                </c:pt>
                <c:pt idx="19">
                  <c:v>323128.2975</c:v>
                </c:pt>
                <c:pt idx="20">
                  <c:v>325091.98000000004</c:v>
                </c:pt>
                <c:pt idx="21">
                  <c:v>330533.0975</c:v>
                </c:pt>
                <c:pt idx="22">
                  <c:v>333171.4525</c:v>
                </c:pt>
                <c:pt idx="23">
                  <c:v>336615.065</c:v>
                </c:pt>
                <c:pt idx="24">
                  <c:v>339003.5125</c:v>
                </c:pt>
                <c:pt idx="25">
                  <c:v>341135.575</c:v>
                </c:pt>
                <c:pt idx="26">
                  <c:v>346214.4675</c:v>
                </c:pt>
                <c:pt idx="27">
                  <c:v>350617.22500000003</c:v>
                </c:pt>
                <c:pt idx="28">
                  <c:v>353390.905</c:v>
                </c:pt>
                <c:pt idx="29">
                  <c:v>363024.9725</c:v>
                </c:pt>
                <c:pt idx="30">
                  <c:v>368303.75499999995</c:v>
                </c:pt>
                <c:pt idx="31">
                  <c:v>371752.9025</c:v>
                </c:pt>
                <c:pt idx="32">
                  <c:v>376097.57000000007</c:v>
                </c:pt>
                <c:pt idx="33">
                  <c:v>381156.5075</c:v>
                </c:pt>
                <c:pt idx="34">
                  <c:v>388434.125</c:v>
                </c:pt>
                <c:pt idx="35">
                  <c:v>391840.3225</c:v>
                </c:pt>
                <c:pt idx="36">
                  <c:v>395035.0675</c:v>
                </c:pt>
                <c:pt idx="37">
                  <c:v>397736.72250000003</c:v>
                </c:pt>
                <c:pt idx="38">
                  <c:v>397352.71749999997</c:v>
                </c:pt>
                <c:pt idx="39">
                  <c:v>397805.285</c:v>
                </c:pt>
                <c:pt idx="40">
                  <c:v>399659.89249999996</c:v>
                </c:pt>
                <c:pt idx="41">
                  <c:v>396382.505</c:v>
                </c:pt>
                <c:pt idx="42">
                  <c:v>393534.59</c:v>
                </c:pt>
                <c:pt idx="43">
                  <c:v>392401.47</c:v>
                </c:pt>
                <c:pt idx="44">
                  <c:v>394493.115</c:v>
                </c:pt>
                <c:pt idx="45">
                  <c:v>394622.005</c:v>
                </c:pt>
                <c:pt idx="46">
                  <c:v>392680.6125</c:v>
                </c:pt>
                <c:pt idx="47">
                  <c:v>389582.93</c:v>
                </c:pt>
                <c:pt idx="48">
                  <c:v>383326.26</c:v>
                </c:pt>
                <c:pt idx="49">
                  <c:v>375100.6125</c:v>
                </c:pt>
                <c:pt idx="50">
                  <c:v>373159.69</c:v>
                </c:pt>
                <c:pt idx="51">
                  <c:v>370604.4275</c:v>
                </c:pt>
                <c:pt idx="52">
                  <c:v>371777.525</c:v>
                </c:pt>
                <c:pt idx="53">
                  <c:v>370590.77</c:v>
                </c:pt>
                <c:pt idx="54">
                  <c:v>373133.995</c:v>
                </c:pt>
                <c:pt idx="55">
                  <c:v>371854.49749999994</c:v>
                </c:pt>
                <c:pt idx="56">
                  <c:v>371295.39</c:v>
                </c:pt>
                <c:pt idx="57">
                  <c:v>371192.61000000004</c:v>
                </c:pt>
                <c:pt idx="58">
                  <c:v>372966.885</c:v>
                </c:pt>
                <c:pt idx="59">
                  <c:v>364043.46499999997</c:v>
                </c:pt>
                <c:pt idx="60">
                  <c:v>362128.2625</c:v>
                </c:pt>
                <c:pt idx="61">
                  <c:v>364819.37249999994</c:v>
                </c:pt>
                <c:pt idx="62">
                  <c:v>366906.8375</c:v>
                </c:pt>
                <c:pt idx="63">
                  <c:v>365847.37</c:v>
                </c:pt>
                <c:pt idx="64">
                  <c:v>361779.11250000005</c:v>
                </c:pt>
                <c:pt idx="65">
                  <c:v>358117.0175</c:v>
                </c:pt>
                <c:pt idx="66">
                  <c:v>355805.2475</c:v>
                </c:pt>
                <c:pt idx="67">
                  <c:v>353078.355</c:v>
                </c:pt>
                <c:pt idx="68">
                  <c:v>349023.515</c:v>
                </c:pt>
                <c:pt idx="69">
                  <c:v>347313.8</c:v>
                </c:pt>
                <c:pt idx="70">
                  <c:v>343949.99749999994</c:v>
                </c:pt>
                <c:pt idx="71">
                  <c:v>338906.51749999996</c:v>
                </c:pt>
                <c:pt idx="72">
                  <c:v>333106.0475</c:v>
                </c:pt>
                <c:pt idx="73">
                  <c:v>335157.26749999996</c:v>
                </c:pt>
                <c:pt idx="74">
                  <c:v>337098.3125</c:v>
                </c:pt>
                <c:pt idx="75">
                  <c:v>341875.845</c:v>
                </c:pt>
                <c:pt idx="76">
                  <c:v>349742.7925</c:v>
                </c:pt>
                <c:pt idx="77">
                  <c:v>356297.3075</c:v>
                </c:pt>
                <c:pt idx="78">
                  <c:v>356824.27249999996</c:v>
                </c:pt>
                <c:pt idx="79">
                  <c:v>356168.34</c:v>
                </c:pt>
                <c:pt idx="80">
                  <c:v>353649.56</c:v>
                </c:pt>
                <c:pt idx="81">
                  <c:v>349585.52749999997</c:v>
                </c:pt>
                <c:pt idx="82">
                  <c:v>347392.10000000003</c:v>
                </c:pt>
                <c:pt idx="83">
                  <c:v>346694.97</c:v>
                </c:pt>
                <c:pt idx="84">
                  <c:v>347247.995</c:v>
                </c:pt>
                <c:pt idx="85">
                  <c:v>347301.64749999996</c:v>
                </c:pt>
                <c:pt idx="86">
                  <c:v>345337.6975</c:v>
                </c:pt>
                <c:pt idx="87">
                  <c:v>347777.53</c:v>
                </c:pt>
                <c:pt idx="88">
                  <c:v>346316.71249999997</c:v>
                </c:pt>
                <c:pt idx="89">
                  <c:v>344561.025</c:v>
                </c:pt>
                <c:pt idx="90">
                  <c:v>336705.2075</c:v>
                </c:pt>
                <c:pt idx="91">
                  <c:v>333037.0425</c:v>
                </c:pt>
                <c:pt idx="92">
                  <c:v>327165.05</c:v>
                </c:pt>
                <c:pt idx="93">
                  <c:v>319837.82</c:v>
                </c:pt>
                <c:pt idx="94">
                  <c:v>315829.91</c:v>
                </c:pt>
                <c:pt idx="95">
                  <c:v>308732.69499999995</c:v>
                </c:pt>
                <c:pt idx="96">
                  <c:v>303793.3075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410628"/>
        <c:axId val="57695653"/>
      </c:lineChart>
      <c:cat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695653"/>
        <c:crosses val="autoZero"/>
        <c:auto val="1"/>
        <c:lblOffset val="100"/>
        <c:tickLblSkip val="4"/>
        <c:noMultiLvlLbl val="0"/>
      </c:catAx>
      <c:valAx>
        <c:axId val="5769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10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0.9988623208615196</c:v>
                </c:pt>
                <c:pt idx="3">
                  <c:v>0.9984777551071066</c:v>
                </c:pt>
                <c:pt idx="4">
                  <c:v>0.9951178281270904</c:v>
                </c:pt>
                <c:pt idx="5">
                  <c:v>0.9885730402843197</c:v>
                </c:pt>
                <c:pt idx="6">
                  <c:v>0.9883414639663783</c:v>
                </c:pt>
                <c:pt idx="7">
                  <c:v>0.9881247725181108</c:v>
                </c:pt>
                <c:pt idx="8">
                  <c:v>0.9864269166737804</c:v>
                </c:pt>
                <c:pt idx="9">
                  <c:v>0.9822682627925265</c:v>
                </c:pt>
                <c:pt idx="10">
                  <c:v>0.9818384975949167</c:v>
                </c:pt>
                <c:pt idx="11">
                  <c:v>0.9817848859120505</c:v>
                </c:pt>
                <c:pt idx="12">
                  <c:v>0.9799667088884094</c:v>
                </c:pt>
                <c:pt idx="13">
                  <c:v>0.9749775751701718</c:v>
                </c:pt>
                <c:pt idx="14">
                  <c:v>0.9706521366511235</c:v>
                </c:pt>
                <c:pt idx="15">
                  <c:v>0.9704679173197139</c:v>
                </c:pt>
                <c:pt idx="16">
                  <c:v>0.966114953778121</c:v>
                </c:pt>
                <c:pt idx="17">
                  <c:v>0.9656083233750358</c:v>
                </c:pt>
                <c:pt idx="18">
                  <c:v>0.9640352127635208</c:v>
                </c:pt>
                <c:pt idx="19">
                  <c:v>0.9635886230865722</c:v>
                </c:pt>
                <c:pt idx="20">
                  <c:v>0.9611047458739762</c:v>
                </c:pt>
                <c:pt idx="21">
                  <c:v>0.960967382281657</c:v>
                </c:pt>
                <c:pt idx="22">
                  <c:v>0.9600288945177281</c:v>
                </c:pt>
                <c:pt idx="23">
                  <c:v>0.9590992766541759</c:v>
                </c:pt>
                <c:pt idx="24">
                  <c:v>0.9527084371560257</c:v>
                </c:pt>
                <c:pt idx="25">
                  <c:v>0.9519718649375257</c:v>
                </c:pt>
                <c:pt idx="26">
                  <c:v>0.9492515732795102</c:v>
                </c:pt>
                <c:pt idx="27">
                  <c:v>0.9487245660782625</c:v>
                </c:pt>
                <c:pt idx="28">
                  <c:v>0.9475408593486385</c:v>
                </c:pt>
                <c:pt idx="29">
                  <c:v>0.9464501667094507</c:v>
                </c:pt>
                <c:pt idx="30">
                  <c:v>0.9440892476735744</c:v>
                </c:pt>
                <c:pt idx="31">
                  <c:v>0.9417548075786258</c:v>
                </c:pt>
                <c:pt idx="32">
                  <c:v>0.9387904737967343</c:v>
                </c:pt>
                <c:pt idx="33">
                  <c:v>0.9386560305155955</c:v>
                </c:pt>
                <c:pt idx="34">
                  <c:v>0.9302094227065657</c:v>
                </c:pt>
                <c:pt idx="35">
                  <c:v>0.9300991918561848</c:v>
                </c:pt>
                <c:pt idx="36">
                  <c:v>0.9273817115425146</c:v>
                </c:pt>
                <c:pt idx="37">
                  <c:v>0.9258248587827955</c:v>
                </c:pt>
                <c:pt idx="38">
                  <c:v>0.9255915389954926</c:v>
                </c:pt>
                <c:pt idx="39">
                  <c:v>0.9188258753779868</c:v>
                </c:pt>
                <c:pt idx="40">
                  <c:v>0.9179323037434837</c:v>
                </c:pt>
                <c:pt idx="41">
                  <c:v>0.9139813842366528</c:v>
                </c:pt>
                <c:pt idx="42">
                  <c:v>0.9130252438454387</c:v>
                </c:pt>
                <c:pt idx="43">
                  <c:v>0.9119280567828792</c:v>
                </c:pt>
                <c:pt idx="44">
                  <c:v>0.9114431325733449</c:v>
                </c:pt>
                <c:pt idx="45">
                  <c:v>0.910690629403554</c:v>
                </c:pt>
                <c:pt idx="46">
                  <c:v>0.9099785747229501</c:v>
                </c:pt>
                <c:pt idx="47">
                  <c:v>0.9097840471289408</c:v>
                </c:pt>
                <c:pt idx="48">
                  <c:v>0.9067741870033468</c:v>
                </c:pt>
                <c:pt idx="49">
                  <c:v>0.905475476675965</c:v>
                </c:pt>
                <c:pt idx="50">
                  <c:v>0.9014879443125424</c:v>
                </c:pt>
                <c:pt idx="51">
                  <c:v>0.899607699779632</c:v>
                </c:pt>
                <c:pt idx="52">
                  <c:v>0.8968657673081668</c:v>
                </c:pt>
                <c:pt idx="53">
                  <c:v>0.8910920941706207</c:v>
                </c:pt>
                <c:pt idx="54">
                  <c:v>0.8890643521297273</c:v>
                </c:pt>
                <c:pt idx="55">
                  <c:v>0.884655270668061</c:v>
                </c:pt>
                <c:pt idx="56">
                  <c:v>0.8842889895485767</c:v>
                </c:pt>
                <c:pt idx="57">
                  <c:v>0.8830904415360131</c:v>
                </c:pt>
                <c:pt idx="58">
                  <c:v>0.8771408741332586</c:v>
                </c:pt>
                <c:pt idx="59">
                  <c:v>0.8709636096318923</c:v>
                </c:pt>
                <c:pt idx="60">
                  <c:v>0.87088423818921</c:v>
                </c:pt>
                <c:pt idx="61">
                  <c:v>0.8613247738867342</c:v>
                </c:pt>
                <c:pt idx="62">
                  <c:v>0.8557020416091603</c:v>
                </c:pt>
                <c:pt idx="63">
                  <c:v>0.8427596365310966</c:v>
                </c:pt>
                <c:pt idx="64">
                  <c:v>0.8400863313723734</c:v>
                </c:pt>
                <c:pt idx="65">
                  <c:v>0.8216922065677319</c:v>
                </c:pt>
                <c:pt idx="66">
                  <c:v>0.8063420049213345</c:v>
                </c:pt>
                <c:pt idx="67">
                  <c:v>0.7747304209534855</c:v>
                </c:pt>
                <c:pt idx="68">
                  <c:v>0.7693149435962598</c:v>
                </c:pt>
                <c:pt idx="69">
                  <c:v>0.748627219466463</c:v>
                </c:pt>
                <c:pt idx="70">
                  <c:v>0.7398009494105995</c:v>
                </c:pt>
                <c:pt idx="71">
                  <c:v>0.7395548369168566</c:v>
                </c:pt>
                <c:pt idx="72">
                  <c:v>0.73147093611512</c:v>
                </c:pt>
                <c:pt idx="73">
                  <c:v>0.730665910930814</c:v>
                </c:pt>
                <c:pt idx="74">
                  <c:v>0.7260155768962502</c:v>
                </c:pt>
                <c:pt idx="75">
                  <c:v>0.7258892189542753</c:v>
                </c:pt>
                <c:pt idx="76">
                  <c:v>0.7207794153628548</c:v>
                </c:pt>
                <c:pt idx="77">
                  <c:v>0.7177855733620199</c:v>
                </c:pt>
                <c:pt idx="78">
                  <c:v>0.7152756530758363</c:v>
                </c:pt>
                <c:pt idx="79">
                  <c:v>0.7115687974862484</c:v>
                </c:pt>
                <c:pt idx="80">
                  <c:v>0.7053997272908812</c:v>
                </c:pt>
                <c:pt idx="81">
                  <c:v>0.7032100387396713</c:v>
                </c:pt>
                <c:pt idx="82">
                  <c:v>0.7026941897423372</c:v>
                </c:pt>
                <c:pt idx="83">
                  <c:v>0.7018005745210999</c:v>
                </c:pt>
                <c:pt idx="84">
                  <c:v>0.6990064251422577</c:v>
                </c:pt>
                <c:pt idx="85">
                  <c:v>0.6975819670871777</c:v>
                </c:pt>
                <c:pt idx="86">
                  <c:v>0.6949578931445498</c:v>
                </c:pt>
                <c:pt idx="87">
                  <c:v>0.6941778431588473</c:v>
                </c:pt>
                <c:pt idx="88">
                  <c:v>0.6898979309835013</c:v>
                </c:pt>
                <c:pt idx="89">
                  <c:v>0.6818825703210387</c:v>
                </c:pt>
                <c:pt idx="90">
                  <c:v>0.6800870583990971</c:v>
                </c:pt>
                <c:pt idx="91">
                  <c:v>0.6782566117098245</c:v>
                </c:pt>
                <c:pt idx="92">
                  <c:v>0.6773950327381049</c:v>
                </c:pt>
                <c:pt idx="93">
                  <c:v>0.6772738834108476</c:v>
                </c:pt>
                <c:pt idx="94">
                  <c:v>0.6748925875768087</c:v>
                </c:pt>
                <c:pt idx="95">
                  <c:v>0.6737166174924766</c:v>
                </c:pt>
                <c:pt idx="96">
                  <c:v>0.6736400791875067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0.9988490788464864</c:v>
                </c:pt>
                <c:pt idx="3">
                  <c:v>0.9970353888746305</c:v>
                </c:pt>
                <c:pt idx="4">
                  <c:v>0.9938315286304951</c:v>
                </c:pt>
                <c:pt idx="5">
                  <c:v>0.9928305300029066</c:v>
                </c:pt>
                <c:pt idx="6">
                  <c:v>0.9902818889656738</c:v>
                </c:pt>
                <c:pt idx="7">
                  <c:v>0.9900570325304515</c:v>
                </c:pt>
                <c:pt idx="8">
                  <c:v>0.9878171142642257</c:v>
                </c:pt>
                <c:pt idx="9">
                  <c:v>0.987447207747342</c:v>
                </c:pt>
                <c:pt idx="10">
                  <c:v>0.9848191351599531</c:v>
                </c:pt>
                <c:pt idx="11">
                  <c:v>0.982561655841029</c:v>
                </c:pt>
                <c:pt idx="12">
                  <c:v>0.982193005264747</c:v>
                </c:pt>
                <c:pt idx="13">
                  <c:v>0.9813708914560003</c:v>
                </c:pt>
                <c:pt idx="14">
                  <c:v>0.9784609830039667</c:v>
                </c:pt>
                <c:pt idx="15">
                  <c:v>0.9783943622807479</c:v>
                </c:pt>
                <c:pt idx="16">
                  <c:v>0.9778032914913752</c:v>
                </c:pt>
                <c:pt idx="17">
                  <c:v>0.9772926078844424</c:v>
                </c:pt>
                <c:pt idx="18">
                  <c:v>0.9771898000088841</c:v>
                </c:pt>
                <c:pt idx="19">
                  <c:v>0.9765066032409908</c:v>
                </c:pt>
                <c:pt idx="20">
                  <c:v>0.9760904690308665</c:v>
                </c:pt>
                <c:pt idx="21">
                  <c:v>0.9753942949860771</c:v>
                </c:pt>
                <c:pt idx="22">
                  <c:v>0.975035849072684</c:v>
                </c:pt>
                <c:pt idx="23">
                  <c:v>0.9741600941455866</c:v>
                </c:pt>
                <c:pt idx="24">
                  <c:v>0.9739059425175285</c:v>
                </c:pt>
                <c:pt idx="25">
                  <c:v>0.9733046670652666</c:v>
                </c:pt>
                <c:pt idx="26">
                  <c:v>0.9717427506986236</c:v>
                </c:pt>
                <c:pt idx="27">
                  <c:v>0.9716296776329185</c:v>
                </c:pt>
                <c:pt idx="28">
                  <c:v>0.9715661484557967</c:v>
                </c:pt>
                <c:pt idx="29">
                  <c:v>0.9707530601923955</c:v>
                </c:pt>
                <c:pt idx="30">
                  <c:v>0.9705057516364398</c:v>
                </c:pt>
                <c:pt idx="31">
                  <c:v>0.9697906244120198</c:v>
                </c:pt>
                <c:pt idx="32">
                  <c:v>0.9695015322603382</c:v>
                </c:pt>
                <c:pt idx="33">
                  <c:v>0.9674031197392281</c:v>
                </c:pt>
                <c:pt idx="34">
                  <c:v>0.9656770092176332</c:v>
                </c:pt>
                <c:pt idx="35">
                  <c:v>0.9652729222598073</c:v>
                </c:pt>
                <c:pt idx="36">
                  <c:v>0.9646198506065754</c:v>
                </c:pt>
                <c:pt idx="37">
                  <c:v>0.9646163144179297</c:v>
                </c:pt>
                <c:pt idx="38">
                  <c:v>0.9635846878338449</c:v>
                </c:pt>
                <c:pt idx="39">
                  <c:v>0.963028176944762</c:v>
                </c:pt>
                <c:pt idx="40">
                  <c:v>0.9625424887673807</c:v>
                </c:pt>
                <c:pt idx="41">
                  <c:v>0.9623633455437064</c:v>
                </c:pt>
                <c:pt idx="42">
                  <c:v>0.9599144522635495</c:v>
                </c:pt>
                <c:pt idx="43">
                  <c:v>0.9590716078689635</c:v>
                </c:pt>
                <c:pt idx="44">
                  <c:v>0.9581600289530741</c:v>
                </c:pt>
                <c:pt idx="45">
                  <c:v>0.9568364980277857</c:v>
                </c:pt>
                <c:pt idx="46">
                  <c:v>0.9562440723590235</c:v>
                </c:pt>
                <c:pt idx="47">
                  <c:v>0.9550289329488372</c:v>
                </c:pt>
                <c:pt idx="48">
                  <c:v>0.9500891369795658</c:v>
                </c:pt>
                <c:pt idx="49">
                  <c:v>0.9494702143396611</c:v>
                </c:pt>
                <c:pt idx="50">
                  <c:v>0.947204077294882</c:v>
                </c:pt>
                <c:pt idx="51">
                  <c:v>0.9470488050905455</c:v>
                </c:pt>
                <c:pt idx="52">
                  <c:v>0.9465034032812631</c:v>
                </c:pt>
                <c:pt idx="53">
                  <c:v>0.9459318001532135</c:v>
                </c:pt>
                <c:pt idx="54">
                  <c:v>0.9447570126363058</c:v>
                </c:pt>
                <c:pt idx="55">
                  <c:v>0.9370412340850471</c:v>
                </c:pt>
                <c:pt idx="56">
                  <c:v>0.9343459413217889</c:v>
                </c:pt>
                <c:pt idx="57">
                  <c:v>0.9251963977407307</c:v>
                </c:pt>
                <c:pt idx="58">
                  <c:v>0.9199163885305305</c:v>
                </c:pt>
                <c:pt idx="59">
                  <c:v>0.9160725596205186</c:v>
                </c:pt>
                <c:pt idx="60">
                  <c:v>0.8997067701118477</c:v>
                </c:pt>
                <c:pt idx="61">
                  <c:v>0.8991703344846388</c:v>
                </c:pt>
                <c:pt idx="62">
                  <c:v>0.8848300722026633</c:v>
                </c:pt>
                <c:pt idx="63">
                  <c:v>0.875039876696105</c:v>
                </c:pt>
                <c:pt idx="64">
                  <c:v>0.8651922233619893</c:v>
                </c:pt>
                <c:pt idx="65">
                  <c:v>0.8580556243218923</c:v>
                </c:pt>
                <c:pt idx="66">
                  <c:v>0.8460254965812796</c:v>
                </c:pt>
                <c:pt idx="67">
                  <c:v>0.8444922441039399</c:v>
                </c:pt>
                <c:pt idx="68">
                  <c:v>0.8294170963630565</c:v>
                </c:pt>
                <c:pt idx="69">
                  <c:v>0.8097343141812727</c:v>
                </c:pt>
                <c:pt idx="70">
                  <c:v>0.8096183206753726</c:v>
                </c:pt>
                <c:pt idx="71">
                  <c:v>0.7973618768614329</c:v>
                </c:pt>
                <c:pt idx="72">
                  <c:v>0.794122299715193</c:v>
                </c:pt>
                <c:pt idx="73">
                  <c:v>0.7893798354106019</c:v>
                </c:pt>
                <c:pt idx="74">
                  <c:v>0.7838348681288323</c:v>
                </c:pt>
                <c:pt idx="75">
                  <c:v>0.7767063995290551</c:v>
                </c:pt>
                <c:pt idx="76">
                  <c:v>0.7726917498933338</c:v>
                </c:pt>
                <c:pt idx="77">
                  <c:v>0.7644599240889012</c:v>
                </c:pt>
                <c:pt idx="78">
                  <c:v>0.7622052173839843</c:v>
                </c:pt>
                <c:pt idx="79">
                  <c:v>0.758142098218508</c:v>
                </c:pt>
                <c:pt idx="80">
                  <c:v>0.7554844033582934</c:v>
                </c:pt>
                <c:pt idx="81">
                  <c:v>0.7539782826475863</c:v>
                </c:pt>
                <c:pt idx="82">
                  <c:v>0.7509207924449299</c:v>
                </c:pt>
                <c:pt idx="83">
                  <c:v>0.7473952950081209</c:v>
                </c:pt>
                <c:pt idx="84">
                  <c:v>0.7436198991471081</c:v>
                </c:pt>
                <c:pt idx="85">
                  <c:v>0.7429838682449538</c:v>
                </c:pt>
                <c:pt idx="86">
                  <c:v>0.7386891554948537</c:v>
                </c:pt>
                <c:pt idx="87">
                  <c:v>0.7348247717608475</c:v>
                </c:pt>
                <c:pt idx="88">
                  <c:v>0.7345476151188347</c:v>
                </c:pt>
                <c:pt idx="89">
                  <c:v>0.7323831673593276</c:v>
                </c:pt>
                <c:pt idx="90">
                  <c:v>0.7303987497806206</c:v>
                </c:pt>
                <c:pt idx="91">
                  <c:v>0.7293476776509416</c:v>
                </c:pt>
                <c:pt idx="92">
                  <c:v>0.7286038034709639</c:v>
                </c:pt>
                <c:pt idx="93">
                  <c:v>0.7281195912274873</c:v>
                </c:pt>
                <c:pt idx="94">
                  <c:v>0.7270138071125863</c:v>
                </c:pt>
                <c:pt idx="95">
                  <c:v>0.7265369838505197</c:v>
                </c:pt>
                <c:pt idx="96">
                  <c:v>0.7258822220900089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0.9999116687368118</c:v>
                </c:pt>
                <c:pt idx="3">
                  <c:v>0.9988451037112551</c:v>
                </c:pt>
                <c:pt idx="4">
                  <c:v>0.9977765105820249</c:v>
                </c:pt>
                <c:pt idx="5">
                  <c:v>0.9977043218483664</c:v>
                </c:pt>
                <c:pt idx="6">
                  <c:v>0.9972301276952271</c:v>
                </c:pt>
                <c:pt idx="7">
                  <c:v>0.996133017664777</c:v>
                </c:pt>
                <c:pt idx="8">
                  <c:v>0.9955068333073432</c:v>
                </c:pt>
                <c:pt idx="9">
                  <c:v>0.9944224092123359</c:v>
                </c:pt>
                <c:pt idx="10">
                  <c:v>0.9936217726676019</c:v>
                </c:pt>
                <c:pt idx="11">
                  <c:v>0.9926945295465813</c:v>
                </c:pt>
                <c:pt idx="12">
                  <c:v>0.9921494458218468</c:v>
                </c:pt>
                <c:pt idx="13">
                  <c:v>0.9916142615944644</c:v>
                </c:pt>
                <c:pt idx="14">
                  <c:v>0.9914743635909139</c:v>
                </c:pt>
                <c:pt idx="15">
                  <c:v>0.9911375514170574</c:v>
                </c:pt>
                <c:pt idx="16">
                  <c:v>0.9902919438778214</c:v>
                </c:pt>
                <c:pt idx="17">
                  <c:v>0.9885087822209166</c:v>
                </c:pt>
                <c:pt idx="18">
                  <c:v>0.9876828267123499</c:v>
                </c:pt>
                <c:pt idx="19">
                  <c:v>0.9862036043141046</c:v>
                </c:pt>
                <c:pt idx="20">
                  <c:v>0.9855702951402869</c:v>
                </c:pt>
                <c:pt idx="21">
                  <c:v>0.9851723459281531</c:v>
                </c:pt>
                <c:pt idx="22">
                  <c:v>0.9840952230063709</c:v>
                </c:pt>
                <c:pt idx="23">
                  <c:v>0.983877528121612</c:v>
                </c:pt>
                <c:pt idx="24">
                  <c:v>0.9836692977206636</c:v>
                </c:pt>
                <c:pt idx="25">
                  <c:v>0.9821571083502395</c:v>
                </c:pt>
                <c:pt idx="26">
                  <c:v>0.9819240469060522</c:v>
                </c:pt>
                <c:pt idx="27">
                  <c:v>0.9810275545395729</c:v>
                </c:pt>
                <c:pt idx="28">
                  <c:v>0.9795892175356757</c:v>
                </c:pt>
                <c:pt idx="29">
                  <c:v>0.9793724103136845</c:v>
                </c:pt>
                <c:pt idx="30">
                  <c:v>0.9778789500397942</c:v>
                </c:pt>
                <c:pt idx="31">
                  <c:v>0.9767362458873364</c:v>
                </c:pt>
                <c:pt idx="32">
                  <c:v>0.9716186525270963</c:v>
                </c:pt>
                <c:pt idx="33">
                  <c:v>0.9686114450640181</c:v>
                </c:pt>
                <c:pt idx="34">
                  <c:v>0.9654995933299421</c:v>
                </c:pt>
                <c:pt idx="35">
                  <c:v>0.9618798809217446</c:v>
                </c:pt>
                <c:pt idx="36">
                  <c:v>0.9617185673191128</c:v>
                </c:pt>
                <c:pt idx="37">
                  <c:v>0.9610787035493642</c:v>
                </c:pt>
                <c:pt idx="38">
                  <c:v>0.9580221102921928</c:v>
                </c:pt>
                <c:pt idx="39">
                  <c:v>0.9566475498006295</c:v>
                </c:pt>
                <c:pt idx="40">
                  <c:v>0.9552022643371895</c:v>
                </c:pt>
                <c:pt idx="41">
                  <c:v>0.9547711776745972</c:v>
                </c:pt>
                <c:pt idx="42">
                  <c:v>0.9533042238339368</c:v>
                </c:pt>
                <c:pt idx="43">
                  <c:v>0.9499358375601122</c:v>
                </c:pt>
                <c:pt idx="44">
                  <c:v>0.9477104787596203</c:v>
                </c:pt>
                <c:pt idx="45">
                  <c:v>0.9456710177054216</c:v>
                </c:pt>
                <c:pt idx="46">
                  <c:v>0.9450245699469354</c:v>
                </c:pt>
                <c:pt idx="47">
                  <c:v>0.9425335001723919</c:v>
                </c:pt>
                <c:pt idx="48">
                  <c:v>0.9367704995590286</c:v>
                </c:pt>
                <c:pt idx="49">
                  <c:v>0.9354004067741085</c:v>
                </c:pt>
                <c:pt idx="50">
                  <c:v>0.9302387653535016</c:v>
                </c:pt>
                <c:pt idx="51">
                  <c:v>0.929964953721878</c:v>
                </c:pt>
                <c:pt idx="52">
                  <c:v>0.9271490346458716</c:v>
                </c:pt>
                <c:pt idx="53">
                  <c:v>0.9257875480748013</c:v>
                </c:pt>
                <c:pt idx="54">
                  <c:v>0.920989683789068</c:v>
                </c:pt>
                <c:pt idx="55">
                  <c:v>0.915269508495306</c:v>
                </c:pt>
                <c:pt idx="56">
                  <c:v>0.9130532497078193</c:v>
                </c:pt>
                <c:pt idx="57">
                  <c:v>0.9120491091254808</c:v>
                </c:pt>
                <c:pt idx="58">
                  <c:v>0.908612560932538</c:v>
                </c:pt>
                <c:pt idx="59">
                  <c:v>0.9080608109192068</c:v>
                </c:pt>
                <c:pt idx="60">
                  <c:v>0.9050646375158253</c:v>
                </c:pt>
                <c:pt idx="61">
                  <c:v>0.8968521579496312</c:v>
                </c:pt>
                <c:pt idx="62">
                  <c:v>0.8896925522395565</c:v>
                </c:pt>
                <c:pt idx="63">
                  <c:v>0.8777986647635571</c:v>
                </c:pt>
                <c:pt idx="64">
                  <c:v>0.8677357198913004</c:v>
                </c:pt>
                <c:pt idx="65">
                  <c:v>0.8533573407509334</c:v>
                </c:pt>
                <c:pt idx="66">
                  <c:v>0.8384357178755418</c:v>
                </c:pt>
                <c:pt idx="67">
                  <c:v>0.8203827381994391</c:v>
                </c:pt>
                <c:pt idx="68">
                  <c:v>0.8094127548216005</c:v>
                </c:pt>
                <c:pt idx="69">
                  <c:v>0.7824641773549738</c:v>
                </c:pt>
                <c:pt idx="70">
                  <c:v>0.7799797856261499</c:v>
                </c:pt>
                <c:pt idx="71">
                  <c:v>0.7681243204272831</c:v>
                </c:pt>
                <c:pt idx="72">
                  <c:v>0.7676717828942412</c:v>
                </c:pt>
                <c:pt idx="73">
                  <c:v>0.7616753740015697</c:v>
                </c:pt>
                <c:pt idx="74">
                  <c:v>0.7585359518146553</c:v>
                </c:pt>
                <c:pt idx="75">
                  <c:v>0.7499189096547828</c:v>
                </c:pt>
                <c:pt idx="76">
                  <c:v>0.7491862998222552</c:v>
                </c:pt>
                <c:pt idx="77">
                  <c:v>0.7410430520733489</c:v>
                </c:pt>
                <c:pt idx="78">
                  <c:v>0.7358352345531586</c:v>
                </c:pt>
                <c:pt idx="79">
                  <c:v>0.7331540050753265</c:v>
                </c:pt>
                <c:pt idx="80">
                  <c:v>0.7302676843483192</c:v>
                </c:pt>
                <c:pt idx="81">
                  <c:v>0.730060576752593</c:v>
                </c:pt>
                <c:pt idx="82">
                  <c:v>0.7243656322442431</c:v>
                </c:pt>
                <c:pt idx="83">
                  <c:v>0.7227020522827845</c:v>
                </c:pt>
                <c:pt idx="84">
                  <c:v>0.7199688210510483</c:v>
                </c:pt>
                <c:pt idx="85">
                  <c:v>0.7163422895116583</c:v>
                </c:pt>
                <c:pt idx="86">
                  <c:v>0.7162715469040977</c:v>
                </c:pt>
                <c:pt idx="87">
                  <c:v>0.7145137453609554</c:v>
                </c:pt>
                <c:pt idx="88">
                  <c:v>0.7103877888830139</c:v>
                </c:pt>
                <c:pt idx="89">
                  <c:v>0.7100366800478987</c:v>
                </c:pt>
                <c:pt idx="90">
                  <c:v>0.7064668295972656</c:v>
                </c:pt>
                <c:pt idx="91">
                  <c:v>0.7060582695818539</c:v>
                </c:pt>
                <c:pt idx="92">
                  <c:v>0.7053343658987195</c:v>
                </c:pt>
                <c:pt idx="93">
                  <c:v>0.7035436679261347</c:v>
                </c:pt>
                <c:pt idx="94">
                  <c:v>0.6992493553290368</c:v>
                </c:pt>
                <c:pt idx="95">
                  <c:v>0.6989550569110287</c:v>
                </c:pt>
                <c:pt idx="96">
                  <c:v>0.6976039107294132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0.9953595356081422</c:v>
                </c:pt>
                <c:pt idx="3">
                  <c:v>0.9951879834927396</c:v>
                </c:pt>
                <c:pt idx="4">
                  <c:v>0.9942271540294727</c:v>
                </c:pt>
                <c:pt idx="5">
                  <c:v>0.9917995586710019</c:v>
                </c:pt>
                <c:pt idx="6">
                  <c:v>0.988428098273584</c:v>
                </c:pt>
                <c:pt idx="7">
                  <c:v>0.9873945632410439</c:v>
                </c:pt>
                <c:pt idx="8">
                  <c:v>0.9870720640300428</c:v>
                </c:pt>
                <c:pt idx="9">
                  <c:v>0.9846737122865039</c:v>
                </c:pt>
                <c:pt idx="10">
                  <c:v>0.9825369517157643</c:v>
                </c:pt>
                <c:pt idx="11">
                  <c:v>0.9818385015954535</c:v>
                </c:pt>
                <c:pt idx="12">
                  <c:v>0.9804344390149183</c:v>
                </c:pt>
                <c:pt idx="13">
                  <c:v>0.9747861552057041</c:v>
                </c:pt>
                <c:pt idx="14">
                  <c:v>0.9719116986451175</c:v>
                </c:pt>
                <c:pt idx="15">
                  <c:v>0.9591311692603732</c:v>
                </c:pt>
                <c:pt idx="16">
                  <c:v>0.9537021719035769</c:v>
                </c:pt>
                <c:pt idx="17">
                  <c:v>0.9410440653611498</c:v>
                </c:pt>
                <c:pt idx="18">
                  <c:v>0.9385495506032046</c:v>
                </c:pt>
                <c:pt idx="19">
                  <c:v>0.9336931150778409</c:v>
                </c:pt>
                <c:pt idx="20">
                  <c:v>0.9336288229122216</c:v>
                </c:pt>
                <c:pt idx="21">
                  <c:v>0.9332106923889043</c:v>
                </c:pt>
                <c:pt idx="22">
                  <c:v>0.9304273570558497</c:v>
                </c:pt>
                <c:pt idx="23">
                  <c:v>0.9302347620483336</c:v>
                </c:pt>
                <c:pt idx="24">
                  <c:v>0.9301731534144374</c:v>
                </c:pt>
                <c:pt idx="25">
                  <c:v>0.9290283988153754</c:v>
                </c:pt>
                <c:pt idx="26">
                  <c:v>0.9287712301528983</c:v>
                </c:pt>
                <c:pt idx="27">
                  <c:v>0.9272995225559193</c:v>
                </c:pt>
                <c:pt idx="28">
                  <c:v>0.9272653497498503</c:v>
                </c:pt>
                <c:pt idx="29">
                  <c:v>0.9215429466693358</c:v>
                </c:pt>
                <c:pt idx="30">
                  <c:v>0.918047681004168</c:v>
                </c:pt>
                <c:pt idx="31">
                  <c:v>0.9153967582573976</c:v>
                </c:pt>
                <c:pt idx="32">
                  <c:v>0.9138740322810852</c:v>
                </c:pt>
                <c:pt idx="33">
                  <c:v>0.9128245774624483</c:v>
                </c:pt>
                <c:pt idx="34">
                  <c:v>0.9108831579841352</c:v>
                </c:pt>
                <c:pt idx="35">
                  <c:v>0.908334759910891</c:v>
                </c:pt>
                <c:pt idx="36">
                  <c:v>0.9060910771775781</c:v>
                </c:pt>
                <c:pt idx="37">
                  <c:v>0.905217459367655</c:v>
                </c:pt>
                <c:pt idx="38">
                  <c:v>0.8985723967785936</c:v>
                </c:pt>
                <c:pt idx="39">
                  <c:v>0.8960544308308346</c:v>
                </c:pt>
                <c:pt idx="40">
                  <c:v>0.8928198180406607</c:v>
                </c:pt>
                <c:pt idx="41">
                  <c:v>0.8915012844327381</c:v>
                </c:pt>
                <c:pt idx="42">
                  <c:v>0.8911785913068574</c:v>
                </c:pt>
                <c:pt idx="43">
                  <c:v>0.890270087584533</c:v>
                </c:pt>
                <c:pt idx="44">
                  <c:v>0.8872832980106955</c:v>
                </c:pt>
                <c:pt idx="45">
                  <c:v>0.8848762826507542</c:v>
                </c:pt>
                <c:pt idx="46">
                  <c:v>0.8842290948672066</c:v>
                </c:pt>
                <c:pt idx="47">
                  <c:v>0.8834470549230806</c:v>
                </c:pt>
                <c:pt idx="48">
                  <c:v>0.8772889939162462</c:v>
                </c:pt>
                <c:pt idx="49">
                  <c:v>0.8751010523278866</c:v>
                </c:pt>
                <c:pt idx="50">
                  <c:v>0.8747075552496176</c:v>
                </c:pt>
                <c:pt idx="51">
                  <c:v>0.8733013283288116</c:v>
                </c:pt>
                <c:pt idx="52">
                  <c:v>0.8720973358616415</c:v>
                </c:pt>
                <c:pt idx="53">
                  <c:v>0.8701837150196403</c:v>
                </c:pt>
                <c:pt idx="54">
                  <c:v>0.8692193200247135</c:v>
                </c:pt>
                <c:pt idx="55">
                  <c:v>0.8690234034429662</c:v>
                </c:pt>
                <c:pt idx="56">
                  <c:v>0.8689929963387557</c:v>
                </c:pt>
                <c:pt idx="57">
                  <c:v>0.8688587509440919</c:v>
                </c:pt>
                <c:pt idx="58">
                  <c:v>0.8674750118940194</c:v>
                </c:pt>
                <c:pt idx="59">
                  <c:v>0.8665285634084486</c:v>
                </c:pt>
                <c:pt idx="60">
                  <c:v>0.8662727333841738</c:v>
                </c:pt>
                <c:pt idx="61">
                  <c:v>0.864078943072828</c:v>
                </c:pt>
                <c:pt idx="62">
                  <c:v>0.8635807319594873</c:v>
                </c:pt>
                <c:pt idx="63">
                  <c:v>0.8621356094669921</c:v>
                </c:pt>
                <c:pt idx="64">
                  <c:v>0.860606740767714</c:v>
                </c:pt>
                <c:pt idx="65">
                  <c:v>0.8559401166330445</c:v>
                </c:pt>
                <c:pt idx="66">
                  <c:v>0.8554169467980829</c:v>
                </c:pt>
                <c:pt idx="67">
                  <c:v>0.8535646968878671</c:v>
                </c:pt>
                <c:pt idx="68">
                  <c:v>0.8490214964465067</c:v>
                </c:pt>
                <c:pt idx="69">
                  <c:v>0.8482300047158223</c:v>
                </c:pt>
                <c:pt idx="70">
                  <c:v>0.8479873108608215</c:v>
                </c:pt>
                <c:pt idx="71">
                  <c:v>0.8434629514393918</c:v>
                </c:pt>
                <c:pt idx="72">
                  <c:v>0.843419514506325</c:v>
                </c:pt>
                <c:pt idx="73">
                  <c:v>0.8424793526160498</c:v>
                </c:pt>
                <c:pt idx="74">
                  <c:v>0.8422538045896113</c:v>
                </c:pt>
                <c:pt idx="75">
                  <c:v>0.8386062094034117</c:v>
                </c:pt>
                <c:pt idx="76">
                  <c:v>0.8353012305331589</c:v>
                </c:pt>
                <c:pt idx="77">
                  <c:v>0.8336374471201161</c:v>
                </c:pt>
                <c:pt idx="78">
                  <c:v>0.833473795472234</c:v>
                </c:pt>
                <c:pt idx="79">
                  <c:v>0.833301136165421</c:v>
                </c:pt>
                <c:pt idx="80">
                  <c:v>0.8314527958293939</c:v>
                </c:pt>
                <c:pt idx="81">
                  <c:v>0.8270359465704956</c:v>
                </c:pt>
                <c:pt idx="82">
                  <c:v>0.8247411954152993</c:v>
                </c:pt>
                <c:pt idx="83">
                  <c:v>0.8208667886282837</c:v>
                </c:pt>
                <c:pt idx="84">
                  <c:v>0.8207386922119038</c:v>
                </c:pt>
                <c:pt idx="85">
                  <c:v>0.8186086623640876</c:v>
                </c:pt>
                <c:pt idx="86">
                  <c:v>0.8171386562137957</c:v>
                </c:pt>
                <c:pt idx="87">
                  <c:v>0.8137622040720537</c:v>
                </c:pt>
                <c:pt idx="88">
                  <c:v>0.8134215769474543</c:v>
                </c:pt>
                <c:pt idx="89">
                  <c:v>0.8124932250988884</c:v>
                </c:pt>
                <c:pt idx="90">
                  <c:v>0.8091911799731069</c:v>
                </c:pt>
                <c:pt idx="91">
                  <c:v>0.8085081930006275</c:v>
                </c:pt>
                <c:pt idx="92">
                  <c:v>0.8055098185765538</c:v>
                </c:pt>
                <c:pt idx="93">
                  <c:v>0.8002749988229055</c:v>
                </c:pt>
                <c:pt idx="94">
                  <c:v>0.7902466970713105</c:v>
                </c:pt>
                <c:pt idx="95">
                  <c:v>0.7724885603826258</c:v>
                </c:pt>
                <c:pt idx="96">
                  <c:v>0.760129583180529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9498830"/>
        <c:axId val="42836287"/>
      </c:line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836287"/>
        <c:crosses val="autoZero"/>
        <c:auto val="1"/>
        <c:lblOffset val="100"/>
        <c:tickLblSkip val="4"/>
        <c:noMultiLvlLbl val="0"/>
      </c:catAx>
      <c:valAx>
        <c:axId val="4283628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49883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78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254961355.07999995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108522904.10249992</v>
      </c>
      <c r="G39" s="42">
        <v>0.4256445219647047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146438450.97749987</v>
      </c>
      <c r="G40" s="42">
        <v>0.5743554780352946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78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339348.59</v>
      </c>
      <c r="C7" s="36">
        <v>302416.0491304348</v>
      </c>
      <c r="D7" s="36">
        <v>331705.2150000001</v>
      </c>
      <c r="E7" s="36">
        <v>365238.7975</v>
      </c>
      <c r="F7" s="36"/>
    </row>
    <row r="8" spans="1:6" ht="12.75">
      <c r="A8" s="35" t="s">
        <v>5</v>
      </c>
      <c r="B8" s="36">
        <v>335639.25</v>
      </c>
      <c r="C8" s="36">
        <v>296627.8334782609</v>
      </c>
      <c r="D8" s="36">
        <v>326470.94</v>
      </c>
      <c r="E8" s="36">
        <v>359123.34750000003</v>
      </c>
      <c r="F8" s="36"/>
    </row>
    <row r="9" spans="1:6" ht="12.75">
      <c r="A9" s="35" t="s">
        <v>42</v>
      </c>
      <c r="B9" s="36">
        <v>333078.05</v>
      </c>
      <c r="C9" s="36">
        <v>292785.17782608693</v>
      </c>
      <c r="D9" s="36">
        <v>322585.7075</v>
      </c>
      <c r="E9" s="36">
        <v>354611.5475</v>
      </c>
      <c r="F9" s="36"/>
    </row>
    <row r="10" spans="1:6" ht="12.75">
      <c r="A10" s="35" t="s">
        <v>16</v>
      </c>
      <c r="B10" s="36">
        <v>335269.86</v>
      </c>
      <c r="C10" s="36">
        <v>288622.8982608695</v>
      </c>
      <c r="D10" s="36">
        <v>318921.1025</v>
      </c>
      <c r="E10" s="36">
        <v>348542.3275</v>
      </c>
      <c r="F10" s="36"/>
    </row>
    <row r="11" spans="1:6" ht="12.75">
      <c r="A11" s="35" t="s">
        <v>91</v>
      </c>
      <c r="B11" s="36">
        <v>330733.39</v>
      </c>
      <c r="C11" s="36">
        <v>284705.87260869564</v>
      </c>
      <c r="D11" s="36">
        <v>315146.43</v>
      </c>
      <c r="E11" s="36">
        <v>345138.58249999996</v>
      </c>
      <c r="F11" s="36"/>
    </row>
    <row r="12" spans="1:6" ht="12.75">
      <c r="A12" s="35" t="s">
        <v>21</v>
      </c>
      <c r="B12" s="36">
        <v>328207.96</v>
      </c>
      <c r="C12" s="36">
        <v>282195.45260869566</v>
      </c>
      <c r="D12" s="36">
        <v>312931.68</v>
      </c>
      <c r="E12" s="36">
        <v>342084.935</v>
      </c>
      <c r="F12" s="36"/>
    </row>
    <row r="13" spans="1:6" ht="12.75">
      <c r="A13" s="35" t="s">
        <v>63</v>
      </c>
      <c r="B13" s="36">
        <v>326507.05</v>
      </c>
      <c r="C13" s="36">
        <v>280490.81086956523</v>
      </c>
      <c r="D13" s="36">
        <v>310475.8675</v>
      </c>
      <c r="E13" s="36">
        <v>339319.83999999997</v>
      </c>
      <c r="F13" s="36"/>
    </row>
    <row r="14" spans="1:6" ht="12.75">
      <c r="A14" s="35" t="s">
        <v>44</v>
      </c>
      <c r="B14" s="36">
        <v>323676.34</v>
      </c>
      <c r="C14" s="36">
        <v>279173.93478260876</v>
      </c>
      <c r="D14" s="36">
        <v>307346.47750000004</v>
      </c>
      <c r="E14" s="36">
        <v>337080.9525</v>
      </c>
      <c r="F14" s="36"/>
    </row>
    <row r="15" spans="1:6" ht="12.75">
      <c r="A15" s="35" t="s">
        <v>107</v>
      </c>
      <c r="B15" s="36">
        <v>322024.85</v>
      </c>
      <c r="C15" s="36">
        <v>277526.1382608695</v>
      </c>
      <c r="D15" s="36">
        <v>306184.105</v>
      </c>
      <c r="E15" s="36">
        <v>333836.39999999997</v>
      </c>
      <c r="F15" s="36"/>
    </row>
    <row r="16" spans="1:6" ht="12.75">
      <c r="A16" s="35" t="s">
        <v>38</v>
      </c>
      <c r="B16" s="36">
        <v>320742.74</v>
      </c>
      <c r="C16" s="36">
        <v>275921.93782608694</v>
      </c>
      <c r="D16" s="36">
        <v>303864.2025</v>
      </c>
      <c r="E16" s="36">
        <v>332298.33499999996</v>
      </c>
      <c r="F16" s="36"/>
    </row>
    <row r="17" spans="1:6" ht="12.75">
      <c r="A17" s="35" t="s">
        <v>75</v>
      </c>
      <c r="B17" s="36">
        <v>318885.05</v>
      </c>
      <c r="C17" s="36">
        <v>274478.4778260869</v>
      </c>
      <c r="D17" s="36">
        <v>304611.75</v>
      </c>
      <c r="E17" s="36">
        <v>329615.9775</v>
      </c>
      <c r="F17" s="36"/>
    </row>
    <row r="18" spans="1:6" ht="12.75">
      <c r="A18" s="35" t="s">
        <v>10</v>
      </c>
      <c r="B18" s="36">
        <v>318527.12</v>
      </c>
      <c r="C18" s="36">
        <v>273566.4673913043</v>
      </c>
      <c r="D18" s="36">
        <v>301960.2225</v>
      </c>
      <c r="E18" s="36">
        <v>328067.53250000003</v>
      </c>
      <c r="F18" s="36"/>
    </row>
    <row r="19" spans="1:6" ht="12.75">
      <c r="A19" s="35" t="s">
        <v>14</v>
      </c>
      <c r="B19" s="36">
        <v>312061.49</v>
      </c>
      <c r="C19" s="36">
        <v>272432.6234782609</v>
      </c>
      <c r="D19" s="36">
        <v>300442.0575</v>
      </c>
      <c r="E19" s="36">
        <v>328016.3375</v>
      </c>
      <c r="F19" s="36"/>
    </row>
    <row r="20" spans="1:6" ht="12.75">
      <c r="A20" s="35" t="s">
        <v>8</v>
      </c>
      <c r="B20" s="36">
        <v>310826.24</v>
      </c>
      <c r="C20" s="36">
        <v>271560.8547826087</v>
      </c>
      <c r="D20" s="36">
        <v>299198.9125</v>
      </c>
      <c r="E20" s="36">
        <v>326577.5475</v>
      </c>
      <c r="F20" s="36"/>
    </row>
    <row r="21" spans="1:6" ht="12.75">
      <c r="A21" s="35" t="s">
        <v>24</v>
      </c>
      <c r="B21" s="36">
        <v>309677.98</v>
      </c>
      <c r="C21" s="36">
        <v>271382.74739130435</v>
      </c>
      <c r="D21" s="36">
        <v>297247.495</v>
      </c>
      <c r="E21" s="36">
        <v>324720.955</v>
      </c>
      <c r="F21" s="36"/>
    </row>
    <row r="22" spans="1:6" ht="12.75">
      <c r="A22" s="35" t="s">
        <v>106</v>
      </c>
      <c r="B22" s="36">
        <v>309103.26</v>
      </c>
      <c r="C22" s="36">
        <v>271138.1747826087</v>
      </c>
      <c r="D22" s="36">
        <v>297372.6525</v>
      </c>
      <c r="E22" s="36">
        <v>325228.115</v>
      </c>
      <c r="F22" s="36"/>
    </row>
    <row r="23" spans="1:6" ht="12.75">
      <c r="A23" s="35" t="s">
        <v>6</v>
      </c>
      <c r="B23" s="36">
        <v>309138.38</v>
      </c>
      <c r="C23" s="36">
        <v>271973.8973913043</v>
      </c>
      <c r="D23" s="36">
        <v>296672.88749999995</v>
      </c>
      <c r="E23" s="36">
        <v>323401.26</v>
      </c>
      <c r="F23" s="36"/>
    </row>
    <row r="24" spans="1:6" ht="12.75">
      <c r="A24" s="35" t="s">
        <v>77</v>
      </c>
      <c r="B24" s="36">
        <v>311221.58</v>
      </c>
      <c r="C24" s="36">
        <v>272154.76478260866</v>
      </c>
      <c r="D24" s="36">
        <v>299960.45</v>
      </c>
      <c r="E24" s="36">
        <v>321929.96749999997</v>
      </c>
      <c r="F24" s="36"/>
    </row>
    <row r="25" spans="1:6" ht="12.75">
      <c r="A25" s="35" t="s">
        <v>88</v>
      </c>
      <c r="B25" s="36">
        <v>310770.65</v>
      </c>
      <c r="C25" s="36">
        <v>272825.2295652174</v>
      </c>
      <c r="D25" s="36">
        <v>300268.3075</v>
      </c>
      <c r="E25" s="36">
        <v>323128.2975</v>
      </c>
      <c r="F25" s="36"/>
    </row>
    <row r="26" spans="1:6" ht="12.75">
      <c r="A26" s="35" t="s">
        <v>28</v>
      </c>
      <c r="B26" s="36">
        <v>312885.37</v>
      </c>
      <c r="C26" s="36">
        <v>274374.9517391305</v>
      </c>
      <c r="D26" s="36">
        <v>302109.54000000004</v>
      </c>
      <c r="E26" s="36">
        <v>325091.98000000004</v>
      </c>
      <c r="F26" s="36"/>
    </row>
    <row r="27" spans="1:6" ht="12.75">
      <c r="A27" s="35" t="s">
        <v>124</v>
      </c>
      <c r="B27" s="36">
        <v>316563.26</v>
      </c>
      <c r="C27" s="36">
        <v>277763.714347826</v>
      </c>
      <c r="D27" s="36">
        <v>304641.835</v>
      </c>
      <c r="E27" s="36">
        <v>330533.0975</v>
      </c>
      <c r="F27" s="36"/>
    </row>
    <row r="28" spans="1:6" ht="12.75">
      <c r="A28" s="35" t="s">
        <v>64</v>
      </c>
      <c r="B28" s="36">
        <v>320089.12</v>
      </c>
      <c r="C28" s="36">
        <v>281632.87260869564</v>
      </c>
      <c r="D28" s="36">
        <v>308053.955</v>
      </c>
      <c r="E28" s="36">
        <v>333171.4525</v>
      </c>
      <c r="F28" s="36"/>
    </row>
    <row r="29" spans="1:6" ht="12.75">
      <c r="A29" s="35" t="s">
        <v>0</v>
      </c>
      <c r="B29" s="36">
        <v>322434.89</v>
      </c>
      <c r="C29" s="36">
        <v>283188.1791304348</v>
      </c>
      <c r="D29" s="36">
        <v>310563.945</v>
      </c>
      <c r="E29" s="36">
        <v>336615.065</v>
      </c>
      <c r="F29" s="36"/>
    </row>
    <row r="30" spans="1:6" ht="12.75">
      <c r="A30" s="35" t="s">
        <v>89</v>
      </c>
      <c r="B30" s="36">
        <v>322671.59</v>
      </c>
      <c r="C30" s="36">
        <v>285548.0713043478</v>
      </c>
      <c r="D30" s="36">
        <v>311791.4225</v>
      </c>
      <c r="E30" s="36">
        <v>339003.5125</v>
      </c>
      <c r="F30" s="36"/>
    </row>
    <row r="31" spans="1:6" ht="12.75">
      <c r="A31" s="35" t="s">
        <v>114</v>
      </c>
      <c r="B31" s="36">
        <v>329359.65</v>
      </c>
      <c r="C31" s="36">
        <v>290122.48695652175</v>
      </c>
      <c r="D31" s="36">
        <v>318609.5425</v>
      </c>
      <c r="E31" s="36">
        <v>341135.575</v>
      </c>
      <c r="F31" s="36"/>
    </row>
    <row r="32" spans="1:6" ht="12.75">
      <c r="A32" s="35" t="s">
        <v>84</v>
      </c>
      <c r="B32" s="36">
        <v>333136.03</v>
      </c>
      <c r="C32" s="36">
        <v>294856.38478260866</v>
      </c>
      <c r="D32" s="36">
        <v>323920.8225</v>
      </c>
      <c r="E32" s="36">
        <v>346214.4675</v>
      </c>
      <c r="F32" s="36"/>
    </row>
    <row r="33" spans="1:6" ht="12.75">
      <c r="A33" s="35" t="s">
        <v>62</v>
      </c>
      <c r="B33" s="36">
        <v>339461.52</v>
      </c>
      <c r="C33" s="36">
        <v>297837.91000000003</v>
      </c>
      <c r="D33" s="36">
        <v>326663.3925</v>
      </c>
      <c r="E33" s="36">
        <v>350617.22500000003</v>
      </c>
      <c r="F33" s="36"/>
    </row>
    <row r="34" spans="1:6" ht="12.75">
      <c r="A34" s="35" t="s">
        <v>37</v>
      </c>
      <c r="B34" s="36">
        <v>343511.5</v>
      </c>
      <c r="C34" s="36">
        <v>302459.37608695653</v>
      </c>
      <c r="D34" s="36">
        <v>332761.76249999995</v>
      </c>
      <c r="E34" s="36">
        <v>353390.905</v>
      </c>
      <c r="F34" s="36"/>
    </row>
    <row r="35" spans="1:6" ht="12.75">
      <c r="A35" s="35" t="s">
        <v>108</v>
      </c>
      <c r="B35" s="36">
        <v>353004.17</v>
      </c>
      <c r="C35" s="36">
        <v>309811.4691304348</v>
      </c>
      <c r="D35" s="36">
        <v>344222.295</v>
      </c>
      <c r="E35" s="36">
        <v>363024.9725</v>
      </c>
      <c r="F35" s="36"/>
    </row>
    <row r="36" spans="1:6" ht="12.75">
      <c r="A36" s="35" t="s">
        <v>49</v>
      </c>
      <c r="B36" s="36">
        <v>355489.09</v>
      </c>
      <c r="C36" s="36">
        <v>316015.19086956524</v>
      </c>
      <c r="D36" s="36">
        <v>348887.545</v>
      </c>
      <c r="E36" s="36">
        <v>368303.75499999995</v>
      </c>
      <c r="F36" s="36"/>
    </row>
    <row r="37" spans="1:6" ht="12.75">
      <c r="A37" s="35" t="s">
        <v>111</v>
      </c>
      <c r="B37" s="36">
        <v>369994.23</v>
      </c>
      <c r="C37" s="36">
        <v>320508.79434782604</v>
      </c>
      <c r="D37" s="36">
        <v>356565.01</v>
      </c>
      <c r="E37" s="36">
        <v>371752.9025</v>
      </c>
      <c r="F37" s="36"/>
    </row>
    <row r="38" spans="1:6" ht="12.75">
      <c r="A38" s="35" t="s">
        <v>9</v>
      </c>
      <c r="B38" s="36">
        <v>377037.75</v>
      </c>
      <c r="C38" s="36">
        <v>326852.907826087</v>
      </c>
      <c r="D38" s="36">
        <v>362910.79</v>
      </c>
      <c r="E38" s="36">
        <v>376097.57000000007</v>
      </c>
      <c r="F38" s="36"/>
    </row>
    <row r="39" spans="1:6" ht="12.75">
      <c r="A39" s="35" t="s">
        <v>46</v>
      </c>
      <c r="B39" s="36">
        <v>385477.99</v>
      </c>
      <c r="C39" s="36">
        <v>336066.7117391305</v>
      </c>
      <c r="D39" s="36">
        <v>369025.5425</v>
      </c>
      <c r="E39" s="36">
        <v>381156.5075</v>
      </c>
      <c r="F39" s="36"/>
    </row>
    <row r="40" spans="1:6" ht="12.75">
      <c r="A40" s="35" t="s">
        <v>85</v>
      </c>
      <c r="B40" s="36">
        <v>392643.34</v>
      </c>
      <c r="C40" s="36">
        <v>343615.59347826085</v>
      </c>
      <c r="D40" s="36">
        <v>378363.215</v>
      </c>
      <c r="E40" s="36">
        <v>388434.125</v>
      </c>
      <c r="F40" s="36"/>
    </row>
    <row r="41" spans="1:6" ht="12.75">
      <c r="A41" s="35" t="s">
        <v>40</v>
      </c>
      <c r="B41" s="36">
        <v>399646.19</v>
      </c>
      <c r="C41" s="36">
        <v>349005.45217391296</v>
      </c>
      <c r="D41" s="36">
        <v>384900.565</v>
      </c>
      <c r="E41" s="36">
        <v>391840.3225</v>
      </c>
      <c r="F41" s="36"/>
    </row>
    <row r="42" spans="1:6" ht="12.75">
      <c r="A42" s="35" t="s">
        <v>65</v>
      </c>
      <c r="B42" s="36">
        <v>405760.61</v>
      </c>
      <c r="C42" s="36">
        <v>353808.3408695652</v>
      </c>
      <c r="D42" s="36">
        <v>389240.4325</v>
      </c>
      <c r="E42" s="36">
        <v>395035.0675</v>
      </c>
      <c r="F42" s="36"/>
    </row>
    <row r="43" spans="1:6" ht="12.75">
      <c r="A43" s="35" t="s">
        <v>36</v>
      </c>
      <c r="B43" s="36">
        <v>408882.25</v>
      </c>
      <c r="C43" s="36">
        <v>359719.1034782609</v>
      </c>
      <c r="D43" s="36">
        <v>394292.4875</v>
      </c>
      <c r="E43" s="36">
        <v>397736.72250000003</v>
      </c>
      <c r="F43" s="36"/>
    </row>
    <row r="44" spans="1:6" ht="12.75">
      <c r="A44" s="35" t="s">
        <v>70</v>
      </c>
      <c r="B44" s="36">
        <v>411531.53</v>
      </c>
      <c r="C44" s="36">
        <v>362974.25086956524</v>
      </c>
      <c r="D44" s="36">
        <v>395606.47</v>
      </c>
      <c r="E44" s="36">
        <v>397352.71749999997</v>
      </c>
      <c r="F44" s="36"/>
    </row>
    <row r="45" spans="1:6" ht="12.75">
      <c r="A45" s="35" t="s">
        <v>95</v>
      </c>
      <c r="B45" s="36">
        <v>415482.14</v>
      </c>
      <c r="C45" s="36">
        <v>363557.6721739131</v>
      </c>
      <c r="D45" s="36">
        <v>397801.5825</v>
      </c>
      <c r="E45" s="36">
        <v>397805.285</v>
      </c>
      <c r="F45" s="36"/>
    </row>
    <row r="46" spans="1:6" ht="12.75">
      <c r="A46" s="35" t="s">
        <v>27</v>
      </c>
      <c r="B46" s="36">
        <v>418220.43</v>
      </c>
      <c r="C46" s="36">
        <v>365238.0395652174</v>
      </c>
      <c r="D46" s="36">
        <v>400835.10250000004</v>
      </c>
      <c r="E46" s="36">
        <v>399659.89249999996</v>
      </c>
      <c r="F46" s="36"/>
    </row>
    <row r="47" spans="1:6" ht="12.75">
      <c r="A47" s="35" t="s">
        <v>61</v>
      </c>
      <c r="B47" s="36">
        <v>417548.41</v>
      </c>
      <c r="C47" s="36">
        <v>367015.42739130434</v>
      </c>
      <c r="D47" s="36">
        <v>401894.49</v>
      </c>
      <c r="E47" s="36">
        <v>396382.505</v>
      </c>
      <c r="F47" s="36"/>
    </row>
    <row r="48" spans="1:6" ht="12.75">
      <c r="A48" s="35" t="s">
        <v>121</v>
      </c>
      <c r="B48" s="36">
        <v>418946.39</v>
      </c>
      <c r="C48" s="36">
        <v>367858.6617391304</v>
      </c>
      <c r="D48" s="36">
        <v>403983.12500000006</v>
      </c>
      <c r="E48" s="36">
        <v>393534.59</v>
      </c>
      <c r="F48" s="36"/>
    </row>
    <row r="49" spans="1:6" ht="12.75">
      <c r="A49" s="35" t="s">
        <v>57</v>
      </c>
      <c r="B49" s="36">
        <v>419385.12</v>
      </c>
      <c r="C49" s="36">
        <v>371225.0534782608</v>
      </c>
      <c r="D49" s="36">
        <v>405415.61249999993</v>
      </c>
      <c r="E49" s="36">
        <v>392401.47</v>
      </c>
      <c r="F49" s="36"/>
    </row>
    <row r="50" spans="1:6" ht="12.75">
      <c r="A50" s="35" t="s">
        <v>109</v>
      </c>
      <c r="B50" s="36">
        <v>424819.56</v>
      </c>
      <c r="C50" s="36">
        <v>373529.1573913044</v>
      </c>
      <c r="D50" s="36">
        <v>406222.8</v>
      </c>
      <c r="E50" s="36">
        <v>394493.115</v>
      </c>
      <c r="F50" s="36"/>
    </row>
    <row r="51" spans="1:6" ht="12.75">
      <c r="A51" s="35" t="s">
        <v>79</v>
      </c>
      <c r="B51" s="36">
        <v>426780.86</v>
      </c>
      <c r="C51" s="36">
        <v>373099.25478260865</v>
      </c>
      <c r="D51" s="36">
        <v>410601.9875</v>
      </c>
      <c r="E51" s="36">
        <v>394622.005</v>
      </c>
      <c r="F51" s="36"/>
    </row>
    <row r="52" spans="1:6" ht="12.75">
      <c r="A52" s="35" t="s">
        <v>112</v>
      </c>
      <c r="B52" s="36">
        <v>426831.44</v>
      </c>
      <c r="C52" s="36">
        <v>372421.7886956522</v>
      </c>
      <c r="D52" s="36">
        <v>409062.6175</v>
      </c>
      <c r="E52" s="36">
        <v>392680.6125</v>
      </c>
      <c r="F52" s="36"/>
    </row>
    <row r="53" spans="1:6" ht="12.75">
      <c r="A53" s="35" t="s">
        <v>3</v>
      </c>
      <c r="B53" s="36">
        <v>421198.02</v>
      </c>
      <c r="C53" s="36">
        <v>370851.15130434785</v>
      </c>
      <c r="D53" s="36">
        <v>406039.47</v>
      </c>
      <c r="E53" s="36">
        <v>389582.93</v>
      </c>
      <c r="F53" s="36"/>
    </row>
    <row r="54" spans="1:6" ht="12.75">
      <c r="A54" s="35" t="s">
        <v>2</v>
      </c>
      <c r="B54" s="36">
        <v>413652.44</v>
      </c>
      <c r="C54" s="36">
        <v>365008.8826086957</v>
      </c>
      <c r="D54" s="36">
        <v>398384.2475</v>
      </c>
      <c r="E54" s="36">
        <v>383326.26</v>
      </c>
      <c r="F54" s="36"/>
    </row>
    <row r="55" spans="1:6" ht="12.75">
      <c r="A55" s="35" t="s">
        <v>71</v>
      </c>
      <c r="B55" s="36">
        <v>405928.68</v>
      </c>
      <c r="C55" s="36">
        <v>359537.68478260876</v>
      </c>
      <c r="D55" s="36">
        <v>388297.915</v>
      </c>
      <c r="E55" s="36">
        <v>375100.6125</v>
      </c>
      <c r="F55" s="36"/>
    </row>
    <row r="56" spans="1:6" ht="12.75">
      <c r="A56" s="35" t="s">
        <v>126</v>
      </c>
      <c r="B56" s="36">
        <v>405210.65</v>
      </c>
      <c r="C56" s="36">
        <v>357406.33086956525</v>
      </c>
      <c r="D56" s="36">
        <v>386409.405</v>
      </c>
      <c r="E56" s="36">
        <v>373159.69</v>
      </c>
      <c r="F56" s="36"/>
    </row>
    <row r="57" spans="1:6" ht="12.75">
      <c r="A57" s="35" t="s">
        <v>35</v>
      </c>
      <c r="B57" s="36">
        <v>402480.66</v>
      </c>
      <c r="C57" s="36">
        <v>357185.04260869557</v>
      </c>
      <c r="D57" s="36">
        <v>386174.76</v>
      </c>
      <c r="E57" s="36">
        <v>370604.4275</v>
      </c>
      <c r="F57" s="36"/>
    </row>
    <row r="58" spans="1:6" ht="12.75">
      <c r="A58" s="35" t="s">
        <v>93</v>
      </c>
      <c r="B58" s="36">
        <v>412789.68</v>
      </c>
      <c r="C58" s="36">
        <v>360313.64</v>
      </c>
      <c r="D58" s="36">
        <v>391673.07499999995</v>
      </c>
      <c r="E58" s="36">
        <v>371777.525</v>
      </c>
      <c r="F58" s="36"/>
    </row>
    <row r="59" spans="1:6" ht="12.75">
      <c r="A59" s="35" t="s">
        <v>60</v>
      </c>
      <c r="B59" s="36">
        <v>418442.94</v>
      </c>
      <c r="C59" s="36">
        <v>362932.0147826088</v>
      </c>
      <c r="D59" s="36">
        <v>393713.4825</v>
      </c>
      <c r="E59" s="36">
        <v>370590.77</v>
      </c>
      <c r="F59" s="36"/>
    </row>
    <row r="60" spans="1:6" ht="12.75">
      <c r="A60" s="35" t="s">
        <v>115</v>
      </c>
      <c r="B60" s="36">
        <v>421608.04</v>
      </c>
      <c r="C60" s="36">
        <v>365047.2843478262</v>
      </c>
      <c r="D60" s="36">
        <v>402169.40750000003</v>
      </c>
      <c r="E60" s="36">
        <v>373133.995</v>
      </c>
      <c r="F60" s="36"/>
    </row>
    <row r="61" spans="1:6" ht="12.75">
      <c r="A61" s="35" t="s">
        <v>113</v>
      </c>
      <c r="B61" s="36">
        <v>430707.21</v>
      </c>
      <c r="C61" s="36">
        <v>366570.642173913</v>
      </c>
      <c r="D61" s="36">
        <v>407422.00749999995</v>
      </c>
      <c r="E61" s="36">
        <v>371854.49749999994</v>
      </c>
      <c r="F61" s="36"/>
    </row>
    <row r="62" spans="1:6" ht="12.75">
      <c r="A62" s="35" t="s">
        <v>69</v>
      </c>
      <c r="B62" s="36">
        <v>430768.9</v>
      </c>
      <c r="C62" s="36">
        <v>365458.82173913036</v>
      </c>
      <c r="D62" s="36">
        <v>408994.015</v>
      </c>
      <c r="E62" s="36">
        <v>371295.39</v>
      </c>
      <c r="F62" s="36"/>
    </row>
    <row r="63" spans="1:6" ht="12.75">
      <c r="A63" s="35" t="s">
        <v>102</v>
      </c>
      <c r="B63" s="36">
        <v>425533.93</v>
      </c>
      <c r="C63" s="36">
        <v>364598.25043478265</v>
      </c>
      <c r="D63" s="36">
        <v>408721.89749999996</v>
      </c>
      <c r="E63" s="36">
        <v>371192.61000000004</v>
      </c>
      <c r="F63" s="36"/>
    </row>
    <row r="64" spans="1:6" ht="12.75">
      <c r="A64" s="35" t="s">
        <v>117</v>
      </c>
      <c r="B64" s="36">
        <v>436817.25</v>
      </c>
      <c r="C64" s="36">
        <v>364204.3191304347</v>
      </c>
      <c r="D64" s="36">
        <v>413204.265</v>
      </c>
      <c r="E64" s="36">
        <v>372966.885</v>
      </c>
      <c r="F64" s="36"/>
    </row>
    <row r="65" spans="1:6" ht="12.75">
      <c r="A65" s="35" t="s">
        <v>45</v>
      </c>
      <c r="B65" s="36">
        <v>440944.89</v>
      </c>
      <c r="C65" s="36">
        <v>364753.68869565206</v>
      </c>
      <c r="D65" s="36">
        <v>416593.94</v>
      </c>
      <c r="E65" s="36">
        <v>364043.46499999997</v>
      </c>
      <c r="F65" s="36"/>
    </row>
    <row r="66" spans="1:6" ht="12.75">
      <c r="A66" s="35" t="s">
        <v>116</v>
      </c>
      <c r="B66" s="36">
        <v>450521.71</v>
      </c>
      <c r="C66" s="36">
        <v>364338.2091304348</v>
      </c>
      <c r="D66" s="36">
        <v>420387.2</v>
      </c>
      <c r="E66" s="36">
        <v>362128.2625</v>
      </c>
      <c r="F66" s="36"/>
    </row>
    <row r="67" spans="1:6" ht="12.75">
      <c r="A67" s="35" t="s">
        <v>94</v>
      </c>
      <c r="B67" s="36">
        <v>452627.13</v>
      </c>
      <c r="C67" s="36">
        <v>362908.2847826087</v>
      </c>
      <c r="D67" s="36">
        <v>423629.58999999997</v>
      </c>
      <c r="E67" s="36">
        <v>364819.37249999994</v>
      </c>
      <c r="F67" s="36"/>
    </row>
    <row r="68" spans="1:6" ht="12.75">
      <c r="A68" s="35" t="s">
        <v>26</v>
      </c>
      <c r="B68" s="36">
        <v>456615</v>
      </c>
      <c r="C68" s="36">
        <v>362512.1956521739</v>
      </c>
      <c r="D68" s="36">
        <v>425236.5525</v>
      </c>
      <c r="E68" s="36">
        <v>366906.8375</v>
      </c>
      <c r="F68" s="36"/>
    </row>
    <row r="69" spans="1:6" ht="12.75">
      <c r="A69" s="35" t="s">
        <v>98</v>
      </c>
      <c r="B69" s="36">
        <v>453505.63</v>
      </c>
      <c r="C69" s="36">
        <v>362137.0904347826</v>
      </c>
      <c r="D69" s="36">
        <v>424096.16250000003</v>
      </c>
      <c r="E69" s="36">
        <v>365847.37</v>
      </c>
      <c r="F69" s="36"/>
    </row>
    <row r="70" spans="1:6" ht="12.75">
      <c r="A70" s="35" t="s">
        <v>50</v>
      </c>
      <c r="B70" s="36">
        <v>447373.54</v>
      </c>
      <c r="C70" s="36">
        <v>360708.51956521743</v>
      </c>
      <c r="D70" s="36">
        <v>421505.14749999996</v>
      </c>
      <c r="E70" s="36">
        <v>361779.11250000005</v>
      </c>
      <c r="F70" s="36"/>
    </row>
    <row r="71" spans="1:6" ht="12.75">
      <c r="A71" s="35" t="s">
        <v>87</v>
      </c>
      <c r="B71" s="36">
        <v>450718.91</v>
      </c>
      <c r="C71" s="36">
        <v>360312.31913043483</v>
      </c>
      <c r="D71" s="36">
        <v>422561.6225</v>
      </c>
      <c r="E71" s="36">
        <v>358117.0175</v>
      </c>
      <c r="F71" s="36"/>
    </row>
    <row r="72" spans="1:6" ht="12.75">
      <c r="A72" s="35" t="s">
        <v>43</v>
      </c>
      <c r="B72" s="36">
        <v>453611.89</v>
      </c>
      <c r="C72" s="36">
        <v>359470.7695652174</v>
      </c>
      <c r="D72" s="36">
        <v>422167.29000000004</v>
      </c>
      <c r="E72" s="36">
        <v>355805.2475</v>
      </c>
      <c r="F72" s="36"/>
    </row>
    <row r="73" spans="1:6" ht="12.75">
      <c r="A73" s="35" t="s">
        <v>22</v>
      </c>
      <c r="B73" s="36">
        <v>458333.18</v>
      </c>
      <c r="C73" s="36">
        <v>358241.20956521743</v>
      </c>
      <c r="D73" s="36">
        <v>424297.825</v>
      </c>
      <c r="E73" s="36">
        <v>353078.355</v>
      </c>
      <c r="F73" s="36"/>
    </row>
    <row r="74" spans="1:6" ht="12.75">
      <c r="A74" s="35" t="s">
        <v>119</v>
      </c>
      <c r="B74" s="36">
        <v>458855.21</v>
      </c>
      <c r="C74" s="36">
        <v>356731.1526086957</v>
      </c>
      <c r="D74" s="36">
        <v>421935.48</v>
      </c>
      <c r="E74" s="36">
        <v>349023.515</v>
      </c>
      <c r="F74" s="36"/>
    </row>
    <row r="75" spans="1:6" ht="12.75">
      <c r="A75" s="35" t="s">
        <v>73</v>
      </c>
      <c r="B75" s="36">
        <v>458156.72</v>
      </c>
      <c r="C75" s="36">
        <v>354885.99478260876</v>
      </c>
      <c r="D75" s="36">
        <v>422902.11250000005</v>
      </c>
      <c r="E75" s="36">
        <v>347313.8</v>
      </c>
      <c r="F75" s="36"/>
    </row>
    <row r="76" spans="1:6" ht="12.75">
      <c r="A76" s="35" t="s">
        <v>118</v>
      </c>
      <c r="B76" s="36">
        <v>453406.2</v>
      </c>
      <c r="C76" s="36">
        <v>353750.3421739131</v>
      </c>
      <c r="D76" s="36">
        <v>421707.88</v>
      </c>
      <c r="E76" s="36">
        <v>343949.99749999994</v>
      </c>
      <c r="F76" s="36"/>
    </row>
    <row r="77" spans="1:6" ht="12.75">
      <c r="A77" s="35" t="s">
        <v>66</v>
      </c>
      <c r="B77" s="36">
        <v>450497.11</v>
      </c>
      <c r="C77" s="36">
        <v>353546.61869565217</v>
      </c>
      <c r="D77" s="36">
        <v>418968.3</v>
      </c>
      <c r="E77" s="36">
        <v>338906.51749999996</v>
      </c>
      <c r="F77" s="36"/>
    </row>
    <row r="78" spans="1:6" ht="12.75">
      <c r="A78" s="35" t="s">
        <v>105</v>
      </c>
      <c r="B78" s="36">
        <v>449662.83</v>
      </c>
      <c r="C78" s="36">
        <v>352894.2908695652</v>
      </c>
      <c r="D78" s="36">
        <v>419137.53750000003</v>
      </c>
      <c r="E78" s="36">
        <v>333106.0475</v>
      </c>
      <c r="F78" s="36"/>
    </row>
    <row r="79" spans="1:6" ht="12.75">
      <c r="A79" s="35" t="s">
        <v>83</v>
      </c>
      <c r="B79" s="36">
        <v>445304.26</v>
      </c>
      <c r="C79" s="36">
        <v>354654.80913043476</v>
      </c>
      <c r="D79" s="36">
        <v>418417.64749999996</v>
      </c>
      <c r="E79" s="36">
        <v>335157.26749999996</v>
      </c>
      <c r="F79" s="36"/>
    </row>
    <row r="80" spans="1:6" ht="12.75">
      <c r="A80" s="35" t="s">
        <v>7</v>
      </c>
      <c r="B80" s="36">
        <v>442352.58</v>
      </c>
      <c r="C80" s="36">
        <v>357900.70826086955</v>
      </c>
      <c r="D80" s="36">
        <v>416501.73750000005</v>
      </c>
      <c r="E80" s="36">
        <v>337098.3125</v>
      </c>
      <c r="F80" s="36"/>
    </row>
    <row r="81" spans="1:6" ht="12.75">
      <c r="A81" s="35" t="s">
        <v>76</v>
      </c>
      <c r="B81" s="36">
        <v>445388.79</v>
      </c>
      <c r="C81" s="36">
        <v>363877.1991304347</v>
      </c>
      <c r="D81" s="36">
        <v>421145.53250000003</v>
      </c>
      <c r="E81" s="36">
        <v>341875.845</v>
      </c>
      <c r="F81" s="36"/>
    </row>
    <row r="82" spans="1:6" ht="12.75">
      <c r="A82" s="35" t="s">
        <v>32</v>
      </c>
      <c r="B82" s="36">
        <v>443074.41</v>
      </c>
      <c r="C82" s="36">
        <v>368978.49434782605</v>
      </c>
      <c r="D82" s="36">
        <v>425274.1175</v>
      </c>
      <c r="E82" s="36">
        <v>349742.7925</v>
      </c>
      <c r="F82" s="36"/>
    </row>
    <row r="83" spans="1:6" ht="12.75">
      <c r="A83" s="35" t="s">
        <v>123</v>
      </c>
      <c r="B83" s="36">
        <v>442147.66</v>
      </c>
      <c r="C83" s="36">
        <v>369899.1595652174</v>
      </c>
      <c r="D83" s="36">
        <v>424328.525</v>
      </c>
      <c r="E83" s="36">
        <v>356297.3075</v>
      </c>
      <c r="F83" s="36"/>
    </row>
    <row r="84" spans="1:6" ht="12.75">
      <c r="A84" s="35" t="s">
        <v>34</v>
      </c>
      <c r="B84" s="36">
        <v>441007.92</v>
      </c>
      <c r="C84" s="36">
        <v>369815.1691304348</v>
      </c>
      <c r="D84" s="36">
        <v>424782.97</v>
      </c>
      <c r="E84" s="36">
        <v>356824.27249999996</v>
      </c>
      <c r="F84" s="36"/>
    </row>
    <row r="85" spans="1:6" ht="12.75">
      <c r="A85" s="35" t="s">
        <v>72</v>
      </c>
      <c r="B85" s="36">
        <v>443306.88</v>
      </c>
      <c r="C85" s="36">
        <v>368840.32347826095</v>
      </c>
      <c r="D85" s="36">
        <v>423363.29</v>
      </c>
      <c r="E85" s="36">
        <v>356168.34</v>
      </c>
      <c r="F85" s="36"/>
    </row>
    <row r="86" spans="1:6" ht="12.75">
      <c r="A86" s="35" t="s">
        <v>30</v>
      </c>
      <c r="B86" s="36">
        <v>440514.26</v>
      </c>
      <c r="C86" s="36">
        <v>366877.7256521739</v>
      </c>
      <c r="D86" s="36">
        <v>421648.385</v>
      </c>
      <c r="E86" s="36">
        <v>353649.56</v>
      </c>
      <c r="F86" s="36"/>
    </row>
    <row r="87" spans="1:6" ht="12.75">
      <c r="A87" s="35" t="s">
        <v>25</v>
      </c>
      <c r="B87" s="36">
        <v>435327.21</v>
      </c>
      <c r="C87" s="36">
        <v>365483.7065217391</v>
      </c>
      <c r="D87" s="36">
        <v>419406.8675</v>
      </c>
      <c r="E87" s="36">
        <v>349585.52749999997</v>
      </c>
      <c r="F87" s="36"/>
    </row>
    <row r="88" spans="1:6" ht="12.75">
      <c r="A88" s="35" t="s">
        <v>31</v>
      </c>
      <c r="B88" s="36">
        <v>434283.59</v>
      </c>
      <c r="C88" s="36">
        <v>363782.26608695654</v>
      </c>
      <c r="D88" s="36">
        <v>417205.6275</v>
      </c>
      <c r="E88" s="36">
        <v>347392.10000000003</v>
      </c>
      <c r="F88" s="36"/>
    </row>
    <row r="89" spans="1:6" ht="12.75">
      <c r="A89" s="35" t="s">
        <v>19</v>
      </c>
      <c r="B89" s="36">
        <v>435569.03</v>
      </c>
      <c r="C89" s="36">
        <v>362604.57260869566</v>
      </c>
      <c r="D89" s="36">
        <v>418510.22750000004</v>
      </c>
      <c r="E89" s="36">
        <v>346694.97</v>
      </c>
      <c r="F89" s="36"/>
    </row>
    <row r="90" spans="1:6" ht="12.75">
      <c r="A90" s="35" t="s">
        <v>54</v>
      </c>
      <c r="B90" s="36">
        <v>432129.1</v>
      </c>
      <c r="C90" s="36">
        <v>362245.0747826087</v>
      </c>
      <c r="D90" s="36">
        <v>415866.60750000004</v>
      </c>
      <c r="E90" s="36">
        <v>347247.995</v>
      </c>
      <c r="F90" s="36"/>
    </row>
    <row r="91" spans="1:6" ht="12.75">
      <c r="A91" s="35" t="s">
        <v>52</v>
      </c>
      <c r="B91" s="36">
        <v>437155.23</v>
      </c>
      <c r="C91" s="36">
        <v>361353.272173913</v>
      </c>
      <c r="D91" s="36">
        <v>417586.88249999995</v>
      </c>
      <c r="E91" s="36">
        <v>347301.64749999996</v>
      </c>
      <c r="F91" s="36"/>
    </row>
    <row r="92" spans="1:6" ht="12.75">
      <c r="A92" s="35" t="s">
        <v>20</v>
      </c>
      <c r="B92" s="36">
        <v>440087.7</v>
      </c>
      <c r="C92" s="36">
        <v>360557.5813043479</v>
      </c>
      <c r="D92" s="36">
        <v>418329.09249999997</v>
      </c>
      <c r="E92" s="36">
        <v>345337.6975</v>
      </c>
      <c r="F92" s="36"/>
    </row>
    <row r="93" spans="1:6" ht="12.75">
      <c r="A93" s="35" t="s">
        <v>103</v>
      </c>
      <c r="B93" s="36">
        <v>434784.06</v>
      </c>
      <c r="C93" s="36">
        <v>359926.97652173915</v>
      </c>
      <c r="D93" s="36">
        <v>420035.9425</v>
      </c>
      <c r="E93" s="36">
        <v>347777.53</v>
      </c>
      <c r="F93" s="36"/>
    </row>
    <row r="94" spans="1:6" ht="12.75">
      <c r="A94" s="35" t="s">
        <v>101</v>
      </c>
      <c r="B94" s="36">
        <v>433200.27</v>
      </c>
      <c r="C94" s="36">
        <v>358556.03652173915</v>
      </c>
      <c r="D94" s="36">
        <v>417685.9975</v>
      </c>
      <c r="E94" s="36">
        <v>346316.71249999997</v>
      </c>
      <c r="F94" s="36"/>
    </row>
    <row r="95" spans="1:6" ht="12.75">
      <c r="A95" s="35" t="s">
        <v>59</v>
      </c>
      <c r="B95" s="36">
        <v>424712.5</v>
      </c>
      <c r="C95" s="36">
        <v>353333.1082608696</v>
      </c>
      <c r="D95" s="36">
        <v>415380.645</v>
      </c>
      <c r="E95" s="36">
        <v>344561.025</v>
      </c>
      <c r="F95" s="36"/>
    </row>
    <row r="96" spans="1:6" ht="12.75">
      <c r="A96" s="35" t="s">
        <v>96</v>
      </c>
      <c r="B96" s="36">
        <v>417459.15</v>
      </c>
      <c r="C96" s="36">
        <v>350012.2226086957</v>
      </c>
      <c r="D96" s="36">
        <v>411925.3775</v>
      </c>
      <c r="E96" s="36">
        <v>336705.2075</v>
      </c>
      <c r="F96" s="36"/>
    </row>
    <row r="97" spans="1:6" ht="12.75">
      <c r="A97" s="35" t="s">
        <v>15</v>
      </c>
      <c r="B97" s="36">
        <v>416078.06</v>
      </c>
      <c r="C97" s="36">
        <v>345587.83086956525</v>
      </c>
      <c r="D97" s="36">
        <v>406837.4425</v>
      </c>
      <c r="E97" s="36">
        <v>333037.0425</v>
      </c>
      <c r="F97" s="36"/>
    </row>
    <row r="98" spans="1:6" ht="12.75">
      <c r="A98" s="35" t="s">
        <v>55</v>
      </c>
      <c r="B98" s="36">
        <v>417875.14</v>
      </c>
      <c r="C98" s="36">
        <v>342179.81130434776</v>
      </c>
      <c r="D98" s="36">
        <v>403036.73750000005</v>
      </c>
      <c r="E98" s="36">
        <v>327165.05</v>
      </c>
      <c r="F98" s="36"/>
    </row>
    <row r="99" spans="1:6" ht="12.75">
      <c r="A99" s="35" t="s">
        <v>23</v>
      </c>
      <c r="B99" s="36">
        <v>407951.81</v>
      </c>
      <c r="C99" s="36">
        <v>335866.33739130443</v>
      </c>
      <c r="D99" s="36">
        <v>395490.025</v>
      </c>
      <c r="E99" s="36">
        <v>319837.82</v>
      </c>
      <c r="F99" s="36"/>
    </row>
    <row r="100" spans="1:6" ht="12.75">
      <c r="A100" s="35" t="s">
        <v>110</v>
      </c>
      <c r="B100" s="36">
        <v>399609.77</v>
      </c>
      <c r="C100" s="36">
        <v>330509.83130434784</v>
      </c>
      <c r="D100" s="36">
        <v>387870.88</v>
      </c>
      <c r="E100" s="36">
        <v>315829.91</v>
      </c>
      <c r="F100" s="36"/>
    </row>
    <row r="101" spans="1:6" ht="12.75">
      <c r="A101" s="35" t="s">
        <v>67</v>
      </c>
      <c r="B101" s="36">
        <v>395223.36</v>
      </c>
      <c r="C101" s="36">
        <v>323174.5221739131</v>
      </c>
      <c r="D101" s="36">
        <v>381408.01</v>
      </c>
      <c r="E101" s="36">
        <v>308732.69499999995</v>
      </c>
      <c r="F101" s="36"/>
    </row>
    <row r="102" spans="1:6" ht="12.75">
      <c r="A102" s="37" t="s">
        <v>104</v>
      </c>
      <c r="B102" s="38">
        <v>386704.65</v>
      </c>
      <c r="C102" s="38">
        <v>315442.4763636364</v>
      </c>
      <c r="D102" s="38">
        <v>373305.05250000005</v>
      </c>
      <c r="E102" s="38">
        <v>303793.3075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0.9988623208615196</v>
      </c>
      <c r="C8" s="36">
        <v>0.9988490788464864</v>
      </c>
      <c r="D8" s="36">
        <v>0.9999116687368118</v>
      </c>
      <c r="E8" s="36">
        <v>0.9953595356081422</v>
      </c>
      <c r="F8" s="36"/>
    </row>
    <row r="9" spans="1:6" ht="12.75">
      <c r="A9" s="35">
        <v>3</v>
      </c>
      <c r="B9" s="36">
        <v>0.9984777551071066</v>
      </c>
      <c r="C9" s="36">
        <v>0.9970353888746305</v>
      </c>
      <c r="D9" s="36">
        <v>0.9988451037112551</v>
      </c>
      <c r="E9" s="36">
        <v>0.9951879834927396</v>
      </c>
      <c r="F9" s="36"/>
    </row>
    <row r="10" spans="1:6" ht="12.75">
      <c r="A10" s="35">
        <v>4</v>
      </c>
      <c r="B10" s="36">
        <v>0.9951178281270904</v>
      </c>
      <c r="C10" s="36">
        <v>0.9938315286304951</v>
      </c>
      <c r="D10" s="36">
        <v>0.9977765105820249</v>
      </c>
      <c r="E10" s="36">
        <v>0.9942271540294727</v>
      </c>
      <c r="F10" s="36"/>
    </row>
    <row r="11" spans="1:6" ht="12.75">
      <c r="A11" s="35">
        <v>5</v>
      </c>
      <c r="B11" s="36">
        <v>0.9885730402843197</v>
      </c>
      <c r="C11" s="36">
        <v>0.9928305300029066</v>
      </c>
      <c r="D11" s="36">
        <v>0.9977043218483664</v>
      </c>
      <c r="E11" s="36">
        <v>0.9917995586710019</v>
      </c>
      <c r="F11" s="36"/>
    </row>
    <row r="12" spans="1:6" ht="12.75">
      <c r="A12" s="35">
        <v>6</v>
      </c>
      <c r="B12" s="36">
        <v>0.9883414639663783</v>
      </c>
      <c r="C12" s="36">
        <v>0.9902818889656738</v>
      </c>
      <c r="D12" s="36">
        <v>0.9972301276952271</v>
      </c>
      <c r="E12" s="36">
        <v>0.988428098273584</v>
      </c>
      <c r="F12" s="36"/>
    </row>
    <row r="13" spans="1:6" ht="12.75">
      <c r="A13" s="35">
        <v>7</v>
      </c>
      <c r="B13" s="36">
        <v>0.9881247725181108</v>
      </c>
      <c r="C13" s="36">
        <v>0.9900570325304515</v>
      </c>
      <c r="D13" s="36">
        <v>0.996133017664777</v>
      </c>
      <c r="E13" s="36">
        <v>0.9873945632410439</v>
      </c>
      <c r="F13" s="36"/>
    </row>
    <row r="14" spans="1:6" ht="12.75">
      <c r="A14" s="35">
        <v>8</v>
      </c>
      <c r="B14" s="36">
        <v>0.9864269166737804</v>
      </c>
      <c r="C14" s="36">
        <v>0.9878171142642257</v>
      </c>
      <c r="D14" s="36">
        <v>0.9955068333073432</v>
      </c>
      <c r="E14" s="36">
        <v>0.9870720640300428</v>
      </c>
      <c r="F14" s="36"/>
    </row>
    <row r="15" spans="1:6" ht="12.75">
      <c r="A15" s="35">
        <v>9</v>
      </c>
      <c r="B15" s="36">
        <v>0.9822682627925265</v>
      </c>
      <c r="C15" s="36">
        <v>0.987447207747342</v>
      </c>
      <c r="D15" s="36">
        <v>0.9944224092123359</v>
      </c>
      <c r="E15" s="36">
        <v>0.9846737122865039</v>
      </c>
      <c r="F15" s="36"/>
    </row>
    <row r="16" spans="1:6" ht="12.75">
      <c r="A16" s="35">
        <v>10</v>
      </c>
      <c r="B16" s="36">
        <v>0.9818384975949167</v>
      </c>
      <c r="C16" s="36">
        <v>0.9848191351599531</v>
      </c>
      <c r="D16" s="36">
        <v>0.9936217726676019</v>
      </c>
      <c r="E16" s="36">
        <v>0.9825369517157643</v>
      </c>
      <c r="F16" s="36"/>
    </row>
    <row r="17" spans="1:6" ht="12.75">
      <c r="A17" s="35">
        <v>11</v>
      </c>
      <c r="B17" s="36">
        <v>0.9817848859120505</v>
      </c>
      <c r="C17" s="36">
        <v>0.982561655841029</v>
      </c>
      <c r="D17" s="36">
        <v>0.9926945295465813</v>
      </c>
      <c r="E17" s="36">
        <v>0.9818385015954535</v>
      </c>
      <c r="F17" s="36"/>
    </row>
    <row r="18" spans="1:6" ht="12.75">
      <c r="A18" s="35">
        <v>12</v>
      </c>
      <c r="B18" s="36">
        <v>0.9799667088884094</v>
      </c>
      <c r="C18" s="36">
        <v>0.982193005264747</v>
      </c>
      <c r="D18" s="36">
        <v>0.9921494458218468</v>
      </c>
      <c r="E18" s="36">
        <v>0.9804344390149183</v>
      </c>
      <c r="F18" s="36"/>
    </row>
    <row r="19" spans="1:6" ht="12.75">
      <c r="A19" s="35">
        <v>13</v>
      </c>
      <c r="B19" s="36">
        <v>0.9749775751701718</v>
      </c>
      <c r="C19" s="36">
        <v>0.9813708914560003</v>
      </c>
      <c r="D19" s="36">
        <v>0.9916142615944644</v>
      </c>
      <c r="E19" s="36">
        <v>0.9747861552057041</v>
      </c>
      <c r="F19" s="36"/>
    </row>
    <row r="20" spans="1:6" ht="12.75">
      <c r="A20" s="35">
        <v>14</v>
      </c>
      <c r="B20" s="36">
        <v>0.9706521366511235</v>
      </c>
      <c r="C20" s="36">
        <v>0.9784609830039667</v>
      </c>
      <c r="D20" s="36">
        <v>0.9914743635909139</v>
      </c>
      <c r="E20" s="36">
        <v>0.9719116986451175</v>
      </c>
      <c r="F20" s="36"/>
    </row>
    <row r="21" spans="1:6" ht="12.75">
      <c r="A21" s="35">
        <v>15</v>
      </c>
      <c r="B21" s="36">
        <v>0.9704679173197139</v>
      </c>
      <c r="C21" s="36">
        <v>0.9783943622807479</v>
      </c>
      <c r="D21" s="36">
        <v>0.9911375514170574</v>
      </c>
      <c r="E21" s="36">
        <v>0.9591311692603732</v>
      </c>
      <c r="F21" s="36"/>
    </row>
    <row r="22" spans="1:6" ht="12.75">
      <c r="A22" s="35">
        <v>16</v>
      </c>
      <c r="B22" s="36">
        <v>0.966114953778121</v>
      </c>
      <c r="C22" s="36">
        <v>0.9778032914913752</v>
      </c>
      <c r="D22" s="36">
        <v>0.9902919438778214</v>
      </c>
      <c r="E22" s="36">
        <v>0.9537021719035769</v>
      </c>
      <c r="F22" s="36"/>
    </row>
    <row r="23" spans="1:6" ht="12.75">
      <c r="A23" s="35">
        <v>17</v>
      </c>
      <c r="B23" s="36">
        <v>0.9656083233750358</v>
      </c>
      <c r="C23" s="36">
        <v>0.9772926078844424</v>
      </c>
      <c r="D23" s="36">
        <v>0.9885087822209166</v>
      </c>
      <c r="E23" s="36">
        <v>0.9410440653611498</v>
      </c>
      <c r="F23" s="36"/>
    </row>
    <row r="24" spans="1:6" ht="12.75">
      <c r="A24" s="35">
        <v>18</v>
      </c>
      <c r="B24" s="36">
        <v>0.9640352127635208</v>
      </c>
      <c r="C24" s="36">
        <v>0.9771898000088841</v>
      </c>
      <c r="D24" s="36">
        <v>0.9876828267123499</v>
      </c>
      <c r="E24" s="36">
        <v>0.9385495506032046</v>
      </c>
      <c r="F24" s="36"/>
    </row>
    <row r="25" spans="1:6" ht="12.75">
      <c r="A25" s="35">
        <v>19</v>
      </c>
      <c r="B25" s="36">
        <v>0.9635886230865722</v>
      </c>
      <c r="C25" s="36">
        <v>0.9765066032409908</v>
      </c>
      <c r="D25" s="36">
        <v>0.9862036043141046</v>
      </c>
      <c r="E25" s="36">
        <v>0.9336931150778409</v>
      </c>
      <c r="F25" s="36"/>
    </row>
    <row r="26" spans="1:6" ht="12.75">
      <c r="A26" s="35">
        <v>20</v>
      </c>
      <c r="B26" s="36">
        <v>0.9611047458739762</v>
      </c>
      <c r="C26" s="36">
        <v>0.9760904690308665</v>
      </c>
      <c r="D26" s="36">
        <v>0.9855702951402869</v>
      </c>
      <c r="E26" s="36">
        <v>0.9336288229122216</v>
      </c>
      <c r="F26" s="36"/>
    </row>
    <row r="27" spans="1:6" ht="12.75">
      <c r="A27" s="35">
        <v>21</v>
      </c>
      <c r="B27" s="36">
        <v>0.960967382281657</v>
      </c>
      <c r="C27" s="36">
        <v>0.9753942949860771</v>
      </c>
      <c r="D27" s="36">
        <v>0.9851723459281531</v>
      </c>
      <c r="E27" s="36">
        <v>0.9332106923889043</v>
      </c>
      <c r="F27" s="36"/>
    </row>
    <row r="28" spans="1:6" ht="12.75">
      <c r="A28" s="35">
        <v>22</v>
      </c>
      <c r="B28" s="36">
        <v>0.9600288945177281</v>
      </c>
      <c r="C28" s="36">
        <v>0.975035849072684</v>
      </c>
      <c r="D28" s="36">
        <v>0.9840952230063709</v>
      </c>
      <c r="E28" s="36">
        <v>0.9304273570558497</v>
      </c>
      <c r="F28" s="36"/>
    </row>
    <row r="29" spans="1:6" ht="12.75">
      <c r="A29" s="35">
        <v>23</v>
      </c>
      <c r="B29" s="36">
        <v>0.9590992766541759</v>
      </c>
      <c r="C29" s="36">
        <v>0.9741600941455866</v>
      </c>
      <c r="D29" s="36">
        <v>0.983877528121612</v>
      </c>
      <c r="E29" s="36">
        <v>0.9302347620483336</v>
      </c>
      <c r="F29" s="36"/>
    </row>
    <row r="30" spans="1:6" ht="12.75">
      <c r="A30" s="35">
        <v>24</v>
      </c>
      <c r="B30" s="36">
        <v>0.9527084371560257</v>
      </c>
      <c r="C30" s="36">
        <v>0.9739059425175285</v>
      </c>
      <c r="D30" s="36">
        <v>0.9836692977206636</v>
      </c>
      <c r="E30" s="36">
        <v>0.9301731534144374</v>
      </c>
      <c r="F30" s="36"/>
    </row>
    <row r="31" spans="1:6" ht="12.75">
      <c r="A31" s="35">
        <v>25</v>
      </c>
      <c r="B31" s="36">
        <v>0.9519718649375257</v>
      </c>
      <c r="C31" s="36">
        <v>0.9733046670652666</v>
      </c>
      <c r="D31" s="36">
        <v>0.9821571083502395</v>
      </c>
      <c r="E31" s="36">
        <v>0.9290283988153754</v>
      </c>
      <c r="F31" s="36"/>
    </row>
    <row r="32" spans="1:6" ht="12.75">
      <c r="A32" s="35">
        <v>26</v>
      </c>
      <c r="B32" s="36">
        <v>0.9492515732795102</v>
      </c>
      <c r="C32" s="36">
        <v>0.9717427506986236</v>
      </c>
      <c r="D32" s="36">
        <v>0.9819240469060522</v>
      </c>
      <c r="E32" s="36">
        <v>0.9287712301528983</v>
      </c>
      <c r="F32" s="36"/>
    </row>
    <row r="33" spans="1:6" ht="12.75">
      <c r="A33" s="35">
        <v>27</v>
      </c>
      <c r="B33" s="36">
        <v>0.9487245660782625</v>
      </c>
      <c r="C33" s="36">
        <v>0.9716296776329185</v>
      </c>
      <c r="D33" s="36">
        <v>0.9810275545395729</v>
      </c>
      <c r="E33" s="36">
        <v>0.9272995225559193</v>
      </c>
      <c r="F33" s="36"/>
    </row>
    <row r="34" spans="1:6" ht="12.75">
      <c r="A34" s="35">
        <v>28</v>
      </c>
      <c r="B34" s="36">
        <v>0.9475408593486385</v>
      </c>
      <c r="C34" s="36">
        <v>0.9715661484557967</v>
      </c>
      <c r="D34" s="36">
        <v>0.9795892175356757</v>
      </c>
      <c r="E34" s="36">
        <v>0.9272653497498503</v>
      </c>
      <c r="F34" s="36"/>
    </row>
    <row r="35" spans="1:6" ht="12.75">
      <c r="A35" s="35">
        <v>29</v>
      </c>
      <c r="B35" s="36">
        <v>0.9464501667094507</v>
      </c>
      <c r="C35" s="36">
        <v>0.9707530601923955</v>
      </c>
      <c r="D35" s="36">
        <v>0.9793724103136845</v>
      </c>
      <c r="E35" s="36">
        <v>0.9215429466693358</v>
      </c>
      <c r="F35" s="36"/>
    </row>
    <row r="36" spans="1:6" ht="12.75">
      <c r="A36" s="35">
        <v>30</v>
      </c>
      <c r="B36" s="36">
        <v>0.9440892476735744</v>
      </c>
      <c r="C36" s="36">
        <v>0.9705057516364398</v>
      </c>
      <c r="D36" s="36">
        <v>0.9778789500397942</v>
      </c>
      <c r="E36" s="36">
        <v>0.918047681004168</v>
      </c>
      <c r="F36" s="36"/>
    </row>
    <row r="37" spans="1:6" ht="12.75">
      <c r="A37" s="35">
        <v>31</v>
      </c>
      <c r="B37" s="36">
        <v>0.9417548075786258</v>
      </c>
      <c r="C37" s="36">
        <v>0.9697906244120198</v>
      </c>
      <c r="D37" s="36">
        <v>0.9767362458873364</v>
      </c>
      <c r="E37" s="36">
        <v>0.9153967582573976</v>
      </c>
      <c r="F37" s="36"/>
    </row>
    <row r="38" spans="1:6" ht="12.75">
      <c r="A38" s="35">
        <v>32</v>
      </c>
      <c r="B38" s="36">
        <v>0.9387904737967343</v>
      </c>
      <c r="C38" s="36">
        <v>0.9695015322603382</v>
      </c>
      <c r="D38" s="36">
        <v>0.9716186525270963</v>
      </c>
      <c r="E38" s="36">
        <v>0.9138740322810852</v>
      </c>
      <c r="F38" s="36"/>
    </row>
    <row r="39" spans="1:6" ht="12.75">
      <c r="A39" s="35">
        <v>33</v>
      </c>
      <c r="B39" s="36">
        <v>0.9386560305155955</v>
      </c>
      <c r="C39" s="36">
        <v>0.9674031197392281</v>
      </c>
      <c r="D39" s="36">
        <v>0.9686114450640181</v>
      </c>
      <c r="E39" s="36">
        <v>0.9128245774624483</v>
      </c>
      <c r="F39" s="36"/>
    </row>
    <row r="40" spans="1:6" ht="12.75">
      <c r="A40" s="35">
        <v>34</v>
      </c>
      <c r="B40" s="36">
        <v>0.9302094227065657</v>
      </c>
      <c r="C40" s="36">
        <v>0.9656770092176332</v>
      </c>
      <c r="D40" s="36">
        <v>0.9654995933299421</v>
      </c>
      <c r="E40" s="36">
        <v>0.9108831579841352</v>
      </c>
      <c r="F40" s="36"/>
    </row>
    <row r="41" spans="1:6" ht="12.75">
      <c r="A41" s="35">
        <v>35</v>
      </c>
      <c r="B41" s="36">
        <v>0.9300991918561848</v>
      </c>
      <c r="C41" s="36">
        <v>0.9652729222598073</v>
      </c>
      <c r="D41" s="36">
        <v>0.9618798809217446</v>
      </c>
      <c r="E41" s="36">
        <v>0.908334759910891</v>
      </c>
      <c r="F41" s="36"/>
    </row>
    <row r="42" spans="1:6" ht="12.75">
      <c r="A42" s="35">
        <v>36</v>
      </c>
      <c r="B42" s="36">
        <v>0.9273817115425146</v>
      </c>
      <c r="C42" s="36">
        <v>0.9646198506065754</v>
      </c>
      <c r="D42" s="36">
        <v>0.9617185673191128</v>
      </c>
      <c r="E42" s="36">
        <v>0.9060910771775781</v>
      </c>
      <c r="F42" s="36"/>
    </row>
    <row r="43" spans="1:6" ht="12.75">
      <c r="A43" s="35">
        <v>37</v>
      </c>
      <c r="B43" s="36">
        <v>0.9258248587827955</v>
      </c>
      <c r="C43" s="36">
        <v>0.9646163144179297</v>
      </c>
      <c r="D43" s="36">
        <v>0.9610787035493642</v>
      </c>
      <c r="E43" s="36">
        <v>0.905217459367655</v>
      </c>
      <c r="F43" s="36"/>
    </row>
    <row r="44" spans="1:6" ht="12.75">
      <c r="A44" s="35">
        <v>38</v>
      </c>
      <c r="B44" s="36">
        <v>0.9255915389954926</v>
      </c>
      <c r="C44" s="36">
        <v>0.9635846878338449</v>
      </c>
      <c r="D44" s="36">
        <v>0.9580221102921928</v>
      </c>
      <c r="E44" s="36">
        <v>0.8985723967785936</v>
      </c>
      <c r="F44" s="36"/>
    </row>
    <row r="45" spans="1:6" ht="12.75">
      <c r="A45" s="35">
        <v>39</v>
      </c>
      <c r="B45" s="36">
        <v>0.9188258753779868</v>
      </c>
      <c r="C45" s="36">
        <v>0.963028176944762</v>
      </c>
      <c r="D45" s="36">
        <v>0.9566475498006295</v>
      </c>
      <c r="E45" s="36">
        <v>0.8960544308308346</v>
      </c>
      <c r="F45" s="36"/>
    </row>
    <row r="46" spans="1:6" ht="12.75">
      <c r="A46" s="35">
        <v>40</v>
      </c>
      <c r="B46" s="36">
        <v>0.9179323037434837</v>
      </c>
      <c r="C46" s="36">
        <v>0.9625424887673807</v>
      </c>
      <c r="D46" s="36">
        <v>0.9552022643371895</v>
      </c>
      <c r="E46" s="36">
        <v>0.8928198180406607</v>
      </c>
      <c r="F46" s="36"/>
    </row>
    <row r="47" spans="1:6" ht="12.75">
      <c r="A47" s="35">
        <v>41</v>
      </c>
      <c r="B47" s="36">
        <v>0.9139813842366528</v>
      </c>
      <c r="C47" s="36">
        <v>0.9623633455437064</v>
      </c>
      <c r="D47" s="36">
        <v>0.9547711776745972</v>
      </c>
      <c r="E47" s="36">
        <v>0.8915012844327381</v>
      </c>
      <c r="F47" s="36"/>
    </row>
    <row r="48" spans="1:6" ht="12.75">
      <c r="A48" s="35">
        <v>42</v>
      </c>
      <c r="B48" s="36">
        <v>0.9130252438454387</v>
      </c>
      <c r="C48" s="36">
        <v>0.9599144522635495</v>
      </c>
      <c r="D48" s="36">
        <v>0.9533042238339368</v>
      </c>
      <c r="E48" s="36">
        <v>0.8911785913068574</v>
      </c>
      <c r="F48" s="36"/>
    </row>
    <row r="49" spans="1:6" ht="12.75">
      <c r="A49" s="35">
        <v>43</v>
      </c>
      <c r="B49" s="36">
        <v>0.9119280567828792</v>
      </c>
      <c r="C49" s="36">
        <v>0.9590716078689635</v>
      </c>
      <c r="D49" s="36">
        <v>0.9499358375601122</v>
      </c>
      <c r="E49" s="36">
        <v>0.890270087584533</v>
      </c>
      <c r="F49" s="36"/>
    </row>
    <row r="50" spans="1:6" ht="12.75">
      <c r="A50" s="35">
        <v>44</v>
      </c>
      <c r="B50" s="36">
        <v>0.9114431325733449</v>
      </c>
      <c r="C50" s="36">
        <v>0.9581600289530741</v>
      </c>
      <c r="D50" s="36">
        <v>0.9477104787596203</v>
      </c>
      <c r="E50" s="36">
        <v>0.8872832980106955</v>
      </c>
      <c r="F50" s="36"/>
    </row>
    <row r="51" spans="1:6" ht="12.75">
      <c r="A51" s="35">
        <v>45</v>
      </c>
      <c r="B51" s="36">
        <v>0.910690629403554</v>
      </c>
      <c r="C51" s="36">
        <v>0.9568364980277857</v>
      </c>
      <c r="D51" s="36">
        <v>0.9456710177054216</v>
      </c>
      <c r="E51" s="36">
        <v>0.8848762826507542</v>
      </c>
      <c r="F51" s="36"/>
    </row>
    <row r="52" spans="1:6" ht="12.75">
      <c r="A52" s="35">
        <v>46</v>
      </c>
      <c r="B52" s="36">
        <v>0.9099785747229501</v>
      </c>
      <c r="C52" s="36">
        <v>0.9562440723590235</v>
      </c>
      <c r="D52" s="36">
        <v>0.9450245699469354</v>
      </c>
      <c r="E52" s="36">
        <v>0.8842290948672066</v>
      </c>
      <c r="F52" s="36"/>
    </row>
    <row r="53" spans="1:6" ht="12.75">
      <c r="A53" s="35">
        <v>47</v>
      </c>
      <c r="B53" s="36">
        <v>0.9097840471289408</v>
      </c>
      <c r="C53" s="36">
        <v>0.9550289329488372</v>
      </c>
      <c r="D53" s="36">
        <v>0.9425335001723919</v>
      </c>
      <c r="E53" s="36">
        <v>0.8834470549230806</v>
      </c>
      <c r="F53" s="36"/>
    </row>
    <row r="54" spans="1:6" ht="12.75">
      <c r="A54" s="35">
        <v>48</v>
      </c>
      <c r="B54" s="36">
        <v>0.9067741870033468</v>
      </c>
      <c r="C54" s="36">
        <v>0.9500891369795658</v>
      </c>
      <c r="D54" s="36">
        <v>0.9367704995590286</v>
      </c>
      <c r="E54" s="36">
        <v>0.8772889939162462</v>
      </c>
      <c r="F54" s="36"/>
    </row>
    <row r="55" spans="1:6" ht="12.75">
      <c r="A55" s="35">
        <v>49</v>
      </c>
      <c r="B55" s="36">
        <v>0.905475476675965</v>
      </c>
      <c r="C55" s="36">
        <v>0.9494702143396611</v>
      </c>
      <c r="D55" s="36">
        <v>0.9354004067741085</v>
      </c>
      <c r="E55" s="36">
        <v>0.8751010523278866</v>
      </c>
      <c r="F55" s="36"/>
    </row>
    <row r="56" spans="1:6" ht="12.75">
      <c r="A56" s="35">
        <v>50</v>
      </c>
      <c r="B56" s="36">
        <v>0.9014879443125424</v>
      </c>
      <c r="C56" s="36">
        <v>0.947204077294882</v>
      </c>
      <c r="D56" s="36">
        <v>0.9302387653535016</v>
      </c>
      <c r="E56" s="36">
        <v>0.8747075552496176</v>
      </c>
      <c r="F56" s="36"/>
    </row>
    <row r="57" spans="1:6" ht="12.75">
      <c r="A57" s="35">
        <v>51</v>
      </c>
      <c r="B57" s="36">
        <v>0.899607699779632</v>
      </c>
      <c r="C57" s="36">
        <v>0.9470488050905455</v>
      </c>
      <c r="D57" s="36">
        <v>0.929964953721878</v>
      </c>
      <c r="E57" s="36">
        <v>0.8733013283288116</v>
      </c>
      <c r="F57" s="36"/>
    </row>
    <row r="58" spans="1:6" ht="12.75">
      <c r="A58" s="35">
        <v>52</v>
      </c>
      <c r="B58" s="36">
        <v>0.8968657673081668</v>
      </c>
      <c r="C58" s="36">
        <v>0.9465034032812631</v>
      </c>
      <c r="D58" s="36">
        <v>0.9271490346458716</v>
      </c>
      <c r="E58" s="36">
        <v>0.8720973358616415</v>
      </c>
      <c r="F58" s="36"/>
    </row>
    <row r="59" spans="1:6" ht="12.75">
      <c r="A59" s="35">
        <v>53</v>
      </c>
      <c r="B59" s="36">
        <v>0.8910920941706207</v>
      </c>
      <c r="C59" s="36">
        <v>0.9459318001532135</v>
      </c>
      <c r="D59" s="36">
        <v>0.9257875480748013</v>
      </c>
      <c r="E59" s="36">
        <v>0.8701837150196403</v>
      </c>
      <c r="F59" s="36"/>
    </row>
    <row r="60" spans="1:6" ht="12.75">
      <c r="A60" s="35">
        <v>54</v>
      </c>
      <c r="B60" s="36">
        <v>0.8890643521297273</v>
      </c>
      <c r="C60" s="36">
        <v>0.9447570126363058</v>
      </c>
      <c r="D60" s="36">
        <v>0.920989683789068</v>
      </c>
      <c r="E60" s="36">
        <v>0.8692193200247135</v>
      </c>
      <c r="F60" s="36"/>
    </row>
    <row r="61" spans="1:6" ht="12.75">
      <c r="A61" s="35">
        <v>55</v>
      </c>
      <c r="B61" s="36">
        <v>0.884655270668061</v>
      </c>
      <c r="C61" s="36">
        <v>0.9370412340850471</v>
      </c>
      <c r="D61" s="36">
        <v>0.915269508495306</v>
      </c>
      <c r="E61" s="36">
        <v>0.8690234034429662</v>
      </c>
      <c r="F61" s="36"/>
    </row>
    <row r="62" spans="1:6" ht="12.75">
      <c r="A62" s="35">
        <v>56</v>
      </c>
      <c r="B62" s="36">
        <v>0.8842889895485767</v>
      </c>
      <c r="C62" s="36">
        <v>0.9343459413217889</v>
      </c>
      <c r="D62" s="36">
        <v>0.9130532497078193</v>
      </c>
      <c r="E62" s="36">
        <v>0.8689929963387557</v>
      </c>
      <c r="F62" s="36"/>
    </row>
    <row r="63" spans="1:6" ht="12.75">
      <c r="A63" s="35">
        <v>57</v>
      </c>
      <c r="B63" s="36">
        <v>0.8830904415360131</v>
      </c>
      <c r="C63" s="36">
        <v>0.9251963977407307</v>
      </c>
      <c r="D63" s="36">
        <v>0.9120491091254808</v>
      </c>
      <c r="E63" s="36">
        <v>0.8688587509440919</v>
      </c>
      <c r="F63" s="36"/>
    </row>
    <row r="64" spans="1:6" ht="12.75">
      <c r="A64" s="35">
        <v>58</v>
      </c>
      <c r="B64" s="36">
        <v>0.8771408741332586</v>
      </c>
      <c r="C64" s="36">
        <v>0.9199163885305305</v>
      </c>
      <c r="D64" s="36">
        <v>0.908612560932538</v>
      </c>
      <c r="E64" s="36">
        <v>0.8674750118940194</v>
      </c>
      <c r="F64" s="36"/>
    </row>
    <row r="65" spans="1:6" ht="12.75">
      <c r="A65" s="35">
        <v>59</v>
      </c>
      <c r="B65" s="36">
        <v>0.8709636096318923</v>
      </c>
      <c r="C65" s="36">
        <v>0.9160725596205186</v>
      </c>
      <c r="D65" s="36">
        <v>0.9080608109192068</v>
      </c>
      <c r="E65" s="36">
        <v>0.8665285634084486</v>
      </c>
      <c r="F65" s="36"/>
    </row>
    <row r="66" spans="1:6" ht="12.75">
      <c r="A66" s="35">
        <v>60</v>
      </c>
      <c r="B66" s="36">
        <v>0.87088423818921</v>
      </c>
      <c r="C66" s="36">
        <v>0.8997067701118477</v>
      </c>
      <c r="D66" s="36">
        <v>0.9050646375158253</v>
      </c>
      <c r="E66" s="36">
        <v>0.8662727333841738</v>
      </c>
      <c r="F66" s="36"/>
    </row>
    <row r="67" spans="1:6" ht="12.75">
      <c r="A67" s="35">
        <v>61</v>
      </c>
      <c r="B67" s="36">
        <v>0.8613247738867342</v>
      </c>
      <c r="C67" s="36">
        <v>0.8991703344846388</v>
      </c>
      <c r="D67" s="36">
        <v>0.8968521579496312</v>
      </c>
      <c r="E67" s="36">
        <v>0.864078943072828</v>
      </c>
      <c r="F67" s="36"/>
    </row>
    <row r="68" spans="1:6" ht="12.75">
      <c r="A68" s="35">
        <v>62</v>
      </c>
      <c r="B68" s="36">
        <v>0.8557020416091603</v>
      </c>
      <c r="C68" s="36">
        <v>0.8848300722026633</v>
      </c>
      <c r="D68" s="36">
        <v>0.8896925522395565</v>
      </c>
      <c r="E68" s="36">
        <v>0.8635807319594873</v>
      </c>
      <c r="F68" s="36"/>
    </row>
    <row r="69" spans="1:6" ht="12.75">
      <c r="A69" s="35">
        <v>63</v>
      </c>
      <c r="B69" s="36">
        <v>0.8427596365310966</v>
      </c>
      <c r="C69" s="36">
        <v>0.875039876696105</v>
      </c>
      <c r="D69" s="36">
        <v>0.8777986647635571</v>
      </c>
      <c r="E69" s="36">
        <v>0.8621356094669921</v>
      </c>
      <c r="F69" s="36"/>
    </row>
    <row r="70" spans="1:6" ht="12.75">
      <c r="A70" s="35">
        <v>64</v>
      </c>
      <c r="B70" s="36">
        <v>0.8400863313723734</v>
      </c>
      <c r="C70" s="36">
        <v>0.8651922233619893</v>
      </c>
      <c r="D70" s="36">
        <v>0.8677357198913004</v>
      </c>
      <c r="E70" s="36">
        <v>0.860606740767714</v>
      </c>
      <c r="F70" s="36"/>
    </row>
    <row r="71" spans="1:6" ht="12.75">
      <c r="A71" s="35">
        <v>65</v>
      </c>
      <c r="B71" s="36">
        <v>0.8216922065677319</v>
      </c>
      <c r="C71" s="36">
        <v>0.8580556243218923</v>
      </c>
      <c r="D71" s="36">
        <v>0.8533573407509334</v>
      </c>
      <c r="E71" s="36">
        <v>0.8559401166330445</v>
      </c>
      <c r="F71" s="36"/>
    </row>
    <row r="72" spans="1:6" ht="12.75">
      <c r="A72" s="35">
        <v>66</v>
      </c>
      <c r="B72" s="36">
        <v>0.8063420049213345</v>
      </c>
      <c r="C72" s="36">
        <v>0.8460254965812796</v>
      </c>
      <c r="D72" s="36">
        <v>0.8384357178755418</v>
      </c>
      <c r="E72" s="36">
        <v>0.8554169467980829</v>
      </c>
      <c r="F72" s="36"/>
    </row>
    <row r="73" spans="1:6" ht="12.75">
      <c r="A73" s="35">
        <v>67</v>
      </c>
      <c r="B73" s="36">
        <v>0.7747304209534855</v>
      </c>
      <c r="C73" s="36">
        <v>0.8444922441039399</v>
      </c>
      <c r="D73" s="36">
        <v>0.8203827381994391</v>
      </c>
      <c r="E73" s="36">
        <v>0.8535646968878671</v>
      </c>
      <c r="F73" s="36"/>
    </row>
    <row r="74" spans="1:6" ht="12.75">
      <c r="A74" s="35">
        <v>68</v>
      </c>
      <c r="B74" s="36">
        <v>0.7693149435962598</v>
      </c>
      <c r="C74" s="36">
        <v>0.8294170963630565</v>
      </c>
      <c r="D74" s="36">
        <v>0.8094127548216005</v>
      </c>
      <c r="E74" s="36">
        <v>0.8490214964465067</v>
      </c>
      <c r="F74" s="36"/>
    </row>
    <row r="75" spans="1:6" ht="12.75">
      <c r="A75" s="35">
        <v>69</v>
      </c>
      <c r="B75" s="36">
        <v>0.748627219466463</v>
      </c>
      <c r="C75" s="36">
        <v>0.8097343141812727</v>
      </c>
      <c r="D75" s="36">
        <v>0.7824641773549738</v>
      </c>
      <c r="E75" s="36">
        <v>0.8482300047158223</v>
      </c>
      <c r="F75" s="36"/>
    </row>
    <row r="76" spans="1:6" ht="12.75">
      <c r="A76" s="35">
        <v>70</v>
      </c>
      <c r="B76" s="36">
        <v>0.7398009494105995</v>
      </c>
      <c r="C76" s="36">
        <v>0.8096183206753726</v>
      </c>
      <c r="D76" s="36">
        <v>0.7799797856261499</v>
      </c>
      <c r="E76" s="36">
        <v>0.8479873108608215</v>
      </c>
      <c r="F76" s="36"/>
    </row>
    <row r="77" spans="1:6" ht="12.75">
      <c r="A77" s="35">
        <v>71</v>
      </c>
      <c r="B77" s="36">
        <v>0.7395548369168566</v>
      </c>
      <c r="C77" s="36">
        <v>0.7973618768614329</v>
      </c>
      <c r="D77" s="36">
        <v>0.7681243204272831</v>
      </c>
      <c r="E77" s="36">
        <v>0.8434629514393918</v>
      </c>
      <c r="F77" s="36"/>
    </row>
    <row r="78" spans="1:6" ht="12.75">
      <c r="A78" s="35">
        <v>72</v>
      </c>
      <c r="B78" s="36">
        <v>0.73147093611512</v>
      </c>
      <c r="C78" s="36">
        <v>0.794122299715193</v>
      </c>
      <c r="D78" s="36">
        <v>0.7676717828942412</v>
      </c>
      <c r="E78" s="36">
        <v>0.843419514506325</v>
      </c>
      <c r="F78" s="36"/>
    </row>
    <row r="79" spans="1:6" ht="12.75">
      <c r="A79" s="35">
        <v>73</v>
      </c>
      <c r="B79" s="36">
        <v>0.730665910930814</v>
      </c>
      <c r="C79" s="36">
        <v>0.7893798354106019</v>
      </c>
      <c r="D79" s="36">
        <v>0.7616753740015697</v>
      </c>
      <c r="E79" s="36">
        <v>0.8424793526160498</v>
      </c>
      <c r="F79" s="36"/>
    </row>
    <row r="80" spans="1:6" ht="12.75">
      <c r="A80" s="35">
        <v>74</v>
      </c>
      <c r="B80" s="36">
        <v>0.7260155768962502</v>
      </c>
      <c r="C80" s="36">
        <v>0.7838348681288323</v>
      </c>
      <c r="D80" s="36">
        <v>0.7585359518146553</v>
      </c>
      <c r="E80" s="36">
        <v>0.8422538045896113</v>
      </c>
      <c r="F80" s="36"/>
    </row>
    <row r="81" spans="1:6" ht="12.75">
      <c r="A81" s="35">
        <v>75</v>
      </c>
      <c r="B81" s="36">
        <v>0.7258892189542753</v>
      </c>
      <c r="C81" s="36">
        <v>0.7767063995290551</v>
      </c>
      <c r="D81" s="36">
        <v>0.7499189096547828</v>
      </c>
      <c r="E81" s="36">
        <v>0.8386062094034117</v>
      </c>
      <c r="F81" s="36"/>
    </row>
    <row r="82" spans="1:6" ht="12.75">
      <c r="A82" s="35">
        <v>76</v>
      </c>
      <c r="B82" s="36">
        <v>0.7207794153628548</v>
      </c>
      <c r="C82" s="36">
        <v>0.7726917498933338</v>
      </c>
      <c r="D82" s="36">
        <v>0.7491862998222552</v>
      </c>
      <c r="E82" s="36">
        <v>0.8353012305331589</v>
      </c>
      <c r="F82" s="36"/>
    </row>
    <row r="83" spans="1:6" ht="12.75">
      <c r="A83" s="35">
        <v>77</v>
      </c>
      <c r="B83" s="36">
        <v>0.7177855733620199</v>
      </c>
      <c r="C83" s="36">
        <v>0.7644599240889012</v>
      </c>
      <c r="D83" s="36">
        <v>0.7410430520733489</v>
      </c>
      <c r="E83" s="36">
        <v>0.8336374471201161</v>
      </c>
      <c r="F83" s="36"/>
    </row>
    <row r="84" spans="1:6" ht="12.75">
      <c r="A84" s="35">
        <v>78</v>
      </c>
      <c r="B84" s="36">
        <v>0.7152756530758363</v>
      </c>
      <c r="C84" s="36">
        <v>0.7622052173839843</v>
      </c>
      <c r="D84" s="36">
        <v>0.7358352345531586</v>
      </c>
      <c r="E84" s="36">
        <v>0.833473795472234</v>
      </c>
      <c r="F84" s="36"/>
    </row>
    <row r="85" spans="1:6" ht="12.75">
      <c r="A85" s="35">
        <v>79</v>
      </c>
      <c r="B85" s="36">
        <v>0.7115687974862484</v>
      </c>
      <c r="C85" s="36">
        <v>0.758142098218508</v>
      </c>
      <c r="D85" s="36">
        <v>0.7331540050753265</v>
      </c>
      <c r="E85" s="36">
        <v>0.833301136165421</v>
      </c>
      <c r="F85" s="36"/>
    </row>
    <row r="86" spans="1:6" ht="12.75">
      <c r="A86" s="35">
        <v>80</v>
      </c>
      <c r="B86" s="36">
        <v>0.7053997272908812</v>
      </c>
      <c r="C86" s="36">
        <v>0.7554844033582934</v>
      </c>
      <c r="D86" s="36">
        <v>0.7302676843483192</v>
      </c>
      <c r="E86" s="36">
        <v>0.8314527958293939</v>
      </c>
      <c r="F86" s="36"/>
    </row>
    <row r="87" spans="1:6" ht="12.75">
      <c r="A87" s="35">
        <v>81</v>
      </c>
      <c r="B87" s="36">
        <v>0.7032100387396713</v>
      </c>
      <c r="C87" s="36">
        <v>0.7539782826475863</v>
      </c>
      <c r="D87" s="36">
        <v>0.730060576752593</v>
      </c>
      <c r="E87" s="36">
        <v>0.8270359465704956</v>
      </c>
      <c r="F87" s="36"/>
    </row>
    <row r="88" spans="1:6" ht="12.75">
      <c r="A88" s="35">
        <v>82</v>
      </c>
      <c r="B88" s="36">
        <v>0.7026941897423372</v>
      </c>
      <c r="C88" s="36">
        <v>0.7509207924449299</v>
      </c>
      <c r="D88" s="36">
        <v>0.7243656322442431</v>
      </c>
      <c r="E88" s="36">
        <v>0.8247411954152993</v>
      </c>
      <c r="F88" s="36"/>
    </row>
    <row r="89" spans="1:6" ht="12.75">
      <c r="A89" s="35">
        <v>83</v>
      </c>
      <c r="B89" s="36">
        <v>0.7018005745210999</v>
      </c>
      <c r="C89" s="36">
        <v>0.7473952950081209</v>
      </c>
      <c r="D89" s="36">
        <v>0.7227020522827845</v>
      </c>
      <c r="E89" s="36">
        <v>0.8208667886282837</v>
      </c>
      <c r="F89" s="36"/>
    </row>
    <row r="90" spans="1:6" ht="12.75">
      <c r="A90" s="35">
        <v>84</v>
      </c>
      <c r="B90" s="36">
        <v>0.6990064251422577</v>
      </c>
      <c r="C90" s="36">
        <v>0.7436198991471081</v>
      </c>
      <c r="D90" s="36">
        <v>0.7199688210510483</v>
      </c>
      <c r="E90" s="36">
        <v>0.8207386922119038</v>
      </c>
      <c r="F90" s="36"/>
    </row>
    <row r="91" spans="1:6" ht="12.75">
      <c r="A91" s="35">
        <v>85</v>
      </c>
      <c r="B91" s="36">
        <v>0.6975819670871777</v>
      </c>
      <c r="C91" s="36">
        <v>0.7429838682449538</v>
      </c>
      <c r="D91" s="36">
        <v>0.7163422895116583</v>
      </c>
      <c r="E91" s="36">
        <v>0.8186086623640876</v>
      </c>
      <c r="F91" s="36"/>
    </row>
    <row r="92" spans="1:6" ht="12.75">
      <c r="A92" s="35">
        <v>86</v>
      </c>
      <c r="B92" s="36">
        <v>0.6949578931445498</v>
      </c>
      <c r="C92" s="36">
        <v>0.7386891554948537</v>
      </c>
      <c r="D92" s="36">
        <v>0.7162715469040977</v>
      </c>
      <c r="E92" s="36">
        <v>0.8171386562137957</v>
      </c>
      <c r="F92" s="36"/>
    </row>
    <row r="93" spans="1:6" ht="12.75">
      <c r="A93" s="35">
        <v>87</v>
      </c>
      <c r="B93" s="36">
        <v>0.6941778431588473</v>
      </c>
      <c r="C93" s="36">
        <v>0.7348247717608475</v>
      </c>
      <c r="D93" s="36">
        <v>0.7145137453609554</v>
      </c>
      <c r="E93" s="36">
        <v>0.8137622040720537</v>
      </c>
      <c r="F93" s="36"/>
    </row>
    <row r="94" spans="1:6" ht="12.75">
      <c r="A94" s="35">
        <v>88</v>
      </c>
      <c r="B94" s="36">
        <v>0.6898979309835013</v>
      </c>
      <c r="C94" s="36">
        <v>0.7345476151188347</v>
      </c>
      <c r="D94" s="36">
        <v>0.7103877888830139</v>
      </c>
      <c r="E94" s="36">
        <v>0.8134215769474543</v>
      </c>
      <c r="F94" s="36"/>
    </row>
    <row r="95" spans="1:6" ht="12.75">
      <c r="A95" s="35">
        <v>89</v>
      </c>
      <c r="B95" s="36">
        <v>0.6818825703210387</v>
      </c>
      <c r="C95" s="36">
        <v>0.7323831673593276</v>
      </c>
      <c r="D95" s="36">
        <v>0.7100366800478987</v>
      </c>
      <c r="E95" s="36">
        <v>0.8124932250988884</v>
      </c>
      <c r="F95" s="36"/>
    </row>
    <row r="96" spans="1:6" ht="12.75">
      <c r="A96" s="35">
        <v>90</v>
      </c>
      <c r="B96" s="36">
        <v>0.6800870583990971</v>
      </c>
      <c r="C96" s="36">
        <v>0.7303987497806206</v>
      </c>
      <c r="D96" s="36">
        <v>0.7064668295972656</v>
      </c>
      <c r="E96" s="36">
        <v>0.8091911799731069</v>
      </c>
      <c r="F96" s="36"/>
    </row>
    <row r="97" spans="1:6" ht="12.75">
      <c r="A97" s="35">
        <v>91</v>
      </c>
      <c r="B97" s="36">
        <v>0.6782566117098245</v>
      </c>
      <c r="C97" s="36">
        <v>0.7293476776509416</v>
      </c>
      <c r="D97" s="36">
        <v>0.7060582695818539</v>
      </c>
      <c r="E97" s="36">
        <v>0.8085081930006275</v>
      </c>
      <c r="F97" s="36"/>
    </row>
    <row r="98" spans="1:6" ht="12.75">
      <c r="A98" s="35">
        <v>92</v>
      </c>
      <c r="B98" s="36">
        <v>0.6773950327381049</v>
      </c>
      <c r="C98" s="36">
        <v>0.7286038034709639</v>
      </c>
      <c r="D98" s="36">
        <v>0.7053343658987195</v>
      </c>
      <c r="E98" s="36">
        <v>0.8055098185765538</v>
      </c>
      <c r="F98" s="36"/>
    </row>
    <row r="99" spans="1:6" ht="12.75">
      <c r="A99" s="35">
        <v>93</v>
      </c>
      <c r="B99" s="36">
        <v>0.6772738834108476</v>
      </c>
      <c r="C99" s="36">
        <v>0.7281195912274873</v>
      </c>
      <c r="D99" s="36">
        <v>0.7035436679261347</v>
      </c>
      <c r="E99" s="36">
        <v>0.8002749988229055</v>
      </c>
      <c r="F99" s="36"/>
    </row>
    <row r="100" spans="1:6" ht="12.75">
      <c r="A100" s="35">
        <v>94</v>
      </c>
      <c r="B100" s="36">
        <v>0.6748925875768087</v>
      </c>
      <c r="C100" s="36">
        <v>0.7270138071125863</v>
      </c>
      <c r="D100" s="36">
        <v>0.6992493553290368</v>
      </c>
      <c r="E100" s="36">
        <v>0.7902466970713105</v>
      </c>
      <c r="F100" s="36"/>
    </row>
    <row r="101" spans="1:6" ht="12.75">
      <c r="A101" s="35">
        <v>95</v>
      </c>
      <c r="B101" s="36">
        <v>0.6737166174924766</v>
      </c>
      <c r="C101" s="36">
        <v>0.7265369838505197</v>
      </c>
      <c r="D101" s="36">
        <v>0.6989550569110287</v>
      </c>
      <c r="E101" s="36">
        <v>0.7724885603826258</v>
      </c>
      <c r="F101" s="36"/>
    </row>
    <row r="102" spans="1:6" ht="12.75">
      <c r="A102" s="37">
        <v>96</v>
      </c>
      <c r="B102" s="38">
        <v>0.6736400791875067</v>
      </c>
      <c r="C102" s="38">
        <v>0.7258822220900089</v>
      </c>
      <c r="D102" s="38">
        <v>0.6976039107294132</v>
      </c>
      <c r="E102" s="38">
        <v>0.760129583180529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2019-06-14T08:23:44Z</dcterms:modified>
  <cp:category/>
  <cp:version/>
  <cp:contentType/>
  <cp:contentStatus/>
</cp:coreProperties>
</file>