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7770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<sst xmlns="http://schemas.openxmlformats.org/spreadsheetml/2006/main" count="159" uniqueCount="129">
  <si>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</si>
  <si>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</si>
  <si>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</si>
  <si>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</si>
  <si>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</si>
  <si>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</si>
  <si>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</si>
  <si>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</si>
  <si>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</si>
  <si>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</si>
  <si>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</si>
  <si>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</si>
  <si>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</si>
  <si>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</si>
  <si>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</si>
  <si>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</si>
  <si>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</si>
  <si>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</si>
  <si>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</si>
  <si>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Friday DEC 15,2017 Time 11:00 Max Value 235,024.69 KW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</si>
  <si>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</si>
  <si>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</si>
  <si>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</si>
  <si>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</si>
  <si>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</si>
  <si>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</si>
  <si>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</si>
  <si>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</si>
  <si>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</si>
  <si>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</si>
  <si>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</si>
  <si>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</si>
  <si>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</si>
  <si>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</si>
  <si>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</si>
  <si>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</si>
  <si>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</si>
  <si>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</si>
  <si>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</si>
  <si>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</si>
  <si>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</si>
  <si>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</si>
  <si>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</si>
  <si>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</si>
  <si>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</si>
  <si>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</si>
  <si>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</si>
  <si>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</si>
  <si>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</si>
  <si>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</si>
  <si>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</si>
  <si>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</si>
  <si>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</si>
  <si>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</si>
  <si>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</si>
  <si>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</si>
  <si>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</si>
  <si>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</si>
  <si>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</si>
  <si>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</si>
  <si>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</si>
  <si>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</si>
  <si>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</si>
  <si>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</si>
  <si>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</si>
  <si>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</si>
  <si>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</si>
  <si>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</si>
  <si>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DEC,2017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</si>
  <si>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</si>
  <si>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</si>
  <si>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</si>
  <si>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</si>
  <si>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</si>
  <si>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</si>
  <si>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</si>
  <si>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</si>
  <si>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</si>
  <si>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</si>
  <si>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</si>
  <si>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</si>
  <si>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</si>
  <si>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</si>
  <si>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</si>
  <si>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</si>
  <si>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</si>
  <si>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</si>
  <si>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</si>
  <si>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</si>
  <si>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</si>
  <si>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</si>
  <si>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</si>
  <si>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</si>
  <si>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</si>
  <si>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</si>
  <si>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</si>
  <si>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</si>
  <si>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</si>
  <si>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</si>
  <si>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</si>
  <si>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</si>
  <si>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</si>
  <si>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</si>
  <si>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</si>
  <si>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</si>
  <si>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</si>
  <si>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</si>
  <si>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</si>
  <si>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</si>
  <si>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</si>
  <si>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</si>
  <si>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</si>
  <si>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</si>
  <si>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</si>
  <si>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</si>
  <si>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</si>
  <si>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</si>
  <si>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</si>
  <si>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</si>
  <si>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</si>
  <si>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</si>
  <si>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</si>
  <si>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</si>
  <si>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</si>
  <si>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>[38439] อุตสาหกรรมยานยนต์อื่น ๆ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</si>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</sst>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#"/>
    <numFmt numFmtId="177" formatCode="_-* #,##0.0_-;\-* #,##0.0_-;_-* &quot;-&quot;??_-;_-@_-"/>
    <numFmt numFmtId="178" formatCode="_-* #,##0_-;\-* #,##0_-;_-* &quot;-&quot;??_-;_-@_-"/>
    <numFmt numFmtId="179" formatCode="0.0%"/>
  </numFmts>
  <fonts count="35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178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42" applyNumberFormat="1" applyFont="1" applyFill="1" applyBorder="1" applyAlignment="1">
      <alignment horizontal="right" vertical="center"/>
    </xf>
    <xf numFmtId="10" fontId="17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42" applyNumberFormat="1" applyFont="1" applyFill="1" applyBorder="1" applyAlignment="1">
      <alignment horizontal="left" vertical="center"/>
    </xf>
    <xf numFmtId="0" fontId="32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85"/>
          <c:h val="0.993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132803.06</c:v>
                </c:pt>
                <c:pt idx="2">
                  <c:v>133035.8</c:v>
                </c:pt>
                <c:pt idx="3">
                  <c:v>137113.69</c:v>
                </c:pt>
                <c:pt idx="4">
                  <c:v>145938.87</c:v>
                </c:pt>
                <c:pt idx="5">
                  <c:v>156795.77</c:v>
                </c:pt>
                <c:pt idx="6">
                  <c:v>160977.47</c:v>
                </c:pt>
                <c:pt idx="7">
                  <c:v>154944.67</c:v>
                </c:pt>
                <c:pt idx="8">
                  <c:v>153987.28</c:v>
                </c:pt>
                <c:pt idx="9">
                  <c:v>153243.92</c:v>
                </c:pt>
                <c:pt idx="10">
                  <c:v>151919.94</c:v>
                </c:pt>
                <c:pt idx="11">
                  <c:v>143986.03</c:v>
                </c:pt>
                <c:pt idx="12">
                  <c:v>147857.33</c:v>
                </c:pt>
                <c:pt idx="13">
                  <c:v>147872.89</c:v>
                </c:pt>
                <c:pt idx="14">
                  <c:v>153913.64</c:v>
                </c:pt>
                <c:pt idx="15">
                  <c:v>158609.08</c:v>
                </c:pt>
                <c:pt idx="16">
                  <c:v>156618.76</c:v>
                </c:pt>
                <c:pt idx="17">
                  <c:v>156526.78</c:v>
                </c:pt>
                <c:pt idx="18">
                  <c:v>155014.38</c:v>
                </c:pt>
                <c:pt idx="19">
                  <c:v>143742.06</c:v>
                </c:pt>
                <c:pt idx="20">
                  <c:v>141954.76</c:v>
                </c:pt>
                <c:pt idx="21">
                  <c:v>143233.06</c:v>
                </c:pt>
                <c:pt idx="22">
                  <c:v>145434.45</c:v>
                </c:pt>
                <c:pt idx="23">
                  <c:v>141689.05</c:v>
                </c:pt>
                <c:pt idx="24">
                  <c:v>144956.27</c:v>
                </c:pt>
                <c:pt idx="25">
                  <c:v>149677.98</c:v>
                </c:pt>
                <c:pt idx="26">
                  <c:v>154481.58</c:v>
                </c:pt>
                <c:pt idx="27">
                  <c:v>158106.9</c:v>
                </c:pt>
                <c:pt idx="28">
                  <c:v>155859.68</c:v>
                </c:pt>
                <c:pt idx="29">
                  <c:v>156196.25</c:v>
                </c:pt>
                <c:pt idx="30">
                  <c:v>139294.7</c:v>
                </c:pt>
                <c:pt idx="31">
                  <c:v>154771.16</c:v>
                </c:pt>
                <c:pt idx="32">
                  <c:v>154996.54</c:v>
                </c:pt>
                <c:pt idx="33">
                  <c:v>174003.29</c:v>
                </c:pt>
                <c:pt idx="34">
                  <c:v>204349.09</c:v>
                </c:pt>
                <c:pt idx="35">
                  <c:v>209822.65</c:v>
                </c:pt>
                <c:pt idx="36">
                  <c:v>218829.13</c:v>
                </c:pt>
                <c:pt idx="37">
                  <c:v>223450.53</c:v>
                </c:pt>
                <c:pt idx="38">
                  <c:v>209224.09</c:v>
                </c:pt>
                <c:pt idx="39">
                  <c:v>219177.02</c:v>
                </c:pt>
                <c:pt idx="40">
                  <c:v>218514.71</c:v>
                </c:pt>
                <c:pt idx="41">
                  <c:v>209742.75</c:v>
                </c:pt>
                <c:pt idx="42">
                  <c:v>217757.54</c:v>
                </c:pt>
                <c:pt idx="43">
                  <c:v>222647.55</c:v>
                </c:pt>
                <c:pt idx="44">
                  <c:v>235024.69</c:v>
                </c:pt>
                <c:pt idx="45">
                  <c:v>232264.94</c:v>
                </c:pt>
                <c:pt idx="46">
                  <c:v>225068.8</c:v>
                </c:pt>
                <c:pt idx="47">
                  <c:v>214920.02</c:v>
                </c:pt>
                <c:pt idx="48">
                  <c:v>197120.45</c:v>
                </c:pt>
                <c:pt idx="49">
                  <c:v>171540.67</c:v>
                </c:pt>
                <c:pt idx="50">
                  <c:v>170956.39</c:v>
                </c:pt>
                <c:pt idx="51">
                  <c:v>171924.25</c:v>
                </c:pt>
                <c:pt idx="52">
                  <c:v>180880.37</c:v>
                </c:pt>
                <c:pt idx="53">
                  <c:v>211627.1</c:v>
                </c:pt>
                <c:pt idx="54">
                  <c:v>226242.06</c:v>
                </c:pt>
                <c:pt idx="55">
                  <c:v>232678.17</c:v>
                </c:pt>
                <c:pt idx="56">
                  <c:v>234204.28</c:v>
                </c:pt>
                <c:pt idx="57">
                  <c:v>232815.11</c:v>
                </c:pt>
                <c:pt idx="58">
                  <c:v>231859.15</c:v>
                </c:pt>
                <c:pt idx="59">
                  <c:v>228489.84</c:v>
                </c:pt>
                <c:pt idx="60">
                  <c:v>232587.3</c:v>
                </c:pt>
                <c:pt idx="61">
                  <c:v>219605.97</c:v>
                </c:pt>
                <c:pt idx="62">
                  <c:v>220824.46</c:v>
                </c:pt>
                <c:pt idx="63">
                  <c:v>226399.83</c:v>
                </c:pt>
                <c:pt idx="64">
                  <c:v>227402.31</c:v>
                </c:pt>
                <c:pt idx="65">
                  <c:v>225045.16</c:v>
                </c:pt>
                <c:pt idx="66">
                  <c:v>212592.81</c:v>
                </c:pt>
                <c:pt idx="67">
                  <c:v>195336.19</c:v>
                </c:pt>
                <c:pt idx="68">
                  <c:v>175041.78</c:v>
                </c:pt>
                <c:pt idx="69">
                  <c:v>158665.8</c:v>
                </c:pt>
                <c:pt idx="70">
                  <c:v>151115.63</c:v>
                </c:pt>
                <c:pt idx="71">
                  <c:v>147599.03</c:v>
                </c:pt>
                <c:pt idx="72">
                  <c:v>144409.15</c:v>
                </c:pt>
                <c:pt idx="73">
                  <c:v>143202.95</c:v>
                </c:pt>
                <c:pt idx="74">
                  <c:v>143712.23</c:v>
                </c:pt>
                <c:pt idx="75">
                  <c:v>142352.18</c:v>
                </c:pt>
                <c:pt idx="76">
                  <c:v>141329.66</c:v>
                </c:pt>
                <c:pt idx="77">
                  <c:v>143497.39</c:v>
                </c:pt>
                <c:pt idx="78">
                  <c:v>138742.5</c:v>
                </c:pt>
                <c:pt idx="79">
                  <c:v>138998.32</c:v>
                </c:pt>
                <c:pt idx="80">
                  <c:v>142049.93</c:v>
                </c:pt>
                <c:pt idx="81">
                  <c:v>144013.65</c:v>
                </c:pt>
                <c:pt idx="82">
                  <c:v>157461.89</c:v>
                </c:pt>
                <c:pt idx="83">
                  <c:v>156473.61</c:v>
                </c:pt>
                <c:pt idx="84">
                  <c:v>157732.72</c:v>
                </c:pt>
                <c:pt idx="85">
                  <c:v>155177.05</c:v>
                </c:pt>
                <c:pt idx="86">
                  <c:v>149869.07</c:v>
                </c:pt>
                <c:pt idx="87">
                  <c:v>151926.54</c:v>
                </c:pt>
                <c:pt idx="88">
                  <c:v>145893.11</c:v>
                </c:pt>
                <c:pt idx="89">
                  <c:v>142715.06</c:v>
                </c:pt>
                <c:pt idx="90">
                  <c:v>144576.73</c:v>
                </c:pt>
                <c:pt idx="91">
                  <c:v>143560.29</c:v>
                </c:pt>
                <c:pt idx="92">
                  <c:v>146506.08</c:v>
                </c:pt>
                <c:pt idx="93">
                  <c:v>147065.33</c:v>
                </c:pt>
                <c:pt idx="94">
                  <c:v>150185.62</c:v>
                </c:pt>
                <c:pt idx="95">
                  <c:v>148527.95</c:v>
                </c:pt>
                <c:pt idx="96">
                  <c:v>136654.57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96915.383</c:v>
                </c:pt>
                <c:pt idx="2">
                  <c:v>97558.49399999998</c:v>
                </c:pt>
                <c:pt idx="3">
                  <c:v>99326.8715</c:v>
                </c:pt>
                <c:pt idx="4">
                  <c:v>105397.95</c:v>
                </c:pt>
                <c:pt idx="5">
                  <c:v>111227.96750000003</c:v>
                </c:pt>
                <c:pt idx="6">
                  <c:v>115309.04649999998</c:v>
                </c:pt>
                <c:pt idx="7">
                  <c:v>114532.72350000004</c:v>
                </c:pt>
                <c:pt idx="8">
                  <c:v>113641.9325</c:v>
                </c:pt>
                <c:pt idx="9">
                  <c:v>112187.33899999999</c:v>
                </c:pt>
                <c:pt idx="10">
                  <c:v>110593.8855</c:v>
                </c:pt>
                <c:pt idx="11">
                  <c:v>107858.773</c:v>
                </c:pt>
                <c:pt idx="12">
                  <c:v>109355.1125</c:v>
                </c:pt>
                <c:pt idx="13">
                  <c:v>108619.1195</c:v>
                </c:pt>
                <c:pt idx="14">
                  <c:v>110428.92200000002</c:v>
                </c:pt>
                <c:pt idx="15">
                  <c:v>111118.6475</c:v>
                </c:pt>
                <c:pt idx="16">
                  <c:v>111436.35350000001</c:v>
                </c:pt>
                <c:pt idx="17">
                  <c:v>109690.465</c:v>
                </c:pt>
                <c:pt idx="18">
                  <c:v>107278.98199999999</c:v>
                </c:pt>
                <c:pt idx="19">
                  <c:v>100194.10700000002</c:v>
                </c:pt>
                <c:pt idx="20">
                  <c:v>98164.25399999999</c:v>
                </c:pt>
                <c:pt idx="21">
                  <c:v>99265.0785</c:v>
                </c:pt>
                <c:pt idx="22">
                  <c:v>100086.16300000002</c:v>
                </c:pt>
                <c:pt idx="23">
                  <c:v>99855.05000000002</c:v>
                </c:pt>
                <c:pt idx="24">
                  <c:v>102710.2785</c:v>
                </c:pt>
                <c:pt idx="25">
                  <c:v>106649.75449999997</c:v>
                </c:pt>
                <c:pt idx="26">
                  <c:v>109397.57749999997</c:v>
                </c:pt>
                <c:pt idx="27">
                  <c:v>107611.12349999999</c:v>
                </c:pt>
                <c:pt idx="28">
                  <c:v>110527.16649999998</c:v>
                </c:pt>
                <c:pt idx="29">
                  <c:v>113468.13550000002</c:v>
                </c:pt>
                <c:pt idx="30">
                  <c:v>112272.5875</c:v>
                </c:pt>
                <c:pt idx="31">
                  <c:v>116074.70249999998</c:v>
                </c:pt>
                <c:pt idx="32">
                  <c:v>122667.199</c:v>
                </c:pt>
                <c:pt idx="33">
                  <c:v>134934.49149999997</c:v>
                </c:pt>
                <c:pt idx="34">
                  <c:v>154782.369</c:v>
                </c:pt>
                <c:pt idx="35">
                  <c:v>162136.19949999996</c:v>
                </c:pt>
                <c:pt idx="36">
                  <c:v>167923.43850000002</c:v>
                </c:pt>
                <c:pt idx="37">
                  <c:v>170186.89200000002</c:v>
                </c:pt>
                <c:pt idx="38">
                  <c:v>173473.83849999998</c:v>
                </c:pt>
                <c:pt idx="39">
                  <c:v>172314.55699999997</c:v>
                </c:pt>
                <c:pt idx="40">
                  <c:v>173211.56</c:v>
                </c:pt>
                <c:pt idx="41">
                  <c:v>169219.25799999997</c:v>
                </c:pt>
                <c:pt idx="42">
                  <c:v>175201.06549999997</c:v>
                </c:pt>
                <c:pt idx="43">
                  <c:v>176084.9555</c:v>
                </c:pt>
                <c:pt idx="44">
                  <c:v>177658.1575</c:v>
                </c:pt>
                <c:pt idx="45">
                  <c:v>178996.894</c:v>
                </c:pt>
                <c:pt idx="46">
                  <c:v>176605.09900000002</c:v>
                </c:pt>
                <c:pt idx="47">
                  <c:v>171450.49800000002</c:v>
                </c:pt>
                <c:pt idx="48">
                  <c:v>160836.7355</c:v>
                </c:pt>
                <c:pt idx="49">
                  <c:v>137606.03449999998</c:v>
                </c:pt>
                <c:pt idx="50">
                  <c:v>137637.6705</c:v>
                </c:pt>
                <c:pt idx="51">
                  <c:v>136728.9095</c:v>
                </c:pt>
                <c:pt idx="52">
                  <c:v>145634.51850000003</c:v>
                </c:pt>
                <c:pt idx="53">
                  <c:v>170390.62</c:v>
                </c:pt>
                <c:pt idx="54">
                  <c:v>177277.079</c:v>
                </c:pt>
                <c:pt idx="55">
                  <c:v>180922.5505</c:v>
                </c:pt>
                <c:pt idx="56">
                  <c:v>180128.83399999997</c:v>
                </c:pt>
                <c:pt idx="57">
                  <c:v>179828.47850000003</c:v>
                </c:pt>
                <c:pt idx="58">
                  <c:v>178418.0225</c:v>
                </c:pt>
                <c:pt idx="59">
                  <c:v>176796.26050000003</c:v>
                </c:pt>
                <c:pt idx="60">
                  <c:v>179379.55799999996</c:v>
                </c:pt>
                <c:pt idx="61">
                  <c:v>170056.11050000007</c:v>
                </c:pt>
                <c:pt idx="62">
                  <c:v>175959.75149999995</c:v>
                </c:pt>
                <c:pt idx="63">
                  <c:v>177419.27800000005</c:v>
                </c:pt>
                <c:pt idx="64">
                  <c:v>173803.2585</c:v>
                </c:pt>
                <c:pt idx="65">
                  <c:v>171072.663</c:v>
                </c:pt>
                <c:pt idx="66">
                  <c:v>169582.07100000003</c:v>
                </c:pt>
                <c:pt idx="67">
                  <c:v>159514.77299999996</c:v>
                </c:pt>
                <c:pt idx="68">
                  <c:v>149168.72650000002</c:v>
                </c:pt>
                <c:pt idx="69">
                  <c:v>142308.09450000004</c:v>
                </c:pt>
                <c:pt idx="70">
                  <c:v>138465.7865</c:v>
                </c:pt>
                <c:pt idx="71">
                  <c:v>134842.57799999998</c:v>
                </c:pt>
                <c:pt idx="72">
                  <c:v>134103.65699999998</c:v>
                </c:pt>
                <c:pt idx="73">
                  <c:v>136149.18050000002</c:v>
                </c:pt>
                <c:pt idx="74">
                  <c:v>134671.9055</c:v>
                </c:pt>
                <c:pt idx="75">
                  <c:v>134823.07549999998</c:v>
                </c:pt>
                <c:pt idx="76">
                  <c:v>132591.7255</c:v>
                </c:pt>
                <c:pt idx="77">
                  <c:v>130627.67999999998</c:v>
                </c:pt>
                <c:pt idx="78">
                  <c:v>126042.09049999998</c:v>
                </c:pt>
                <c:pt idx="79">
                  <c:v>126266.6085</c:v>
                </c:pt>
                <c:pt idx="80">
                  <c:v>127970.37049999999</c:v>
                </c:pt>
                <c:pt idx="81">
                  <c:v>133571.282</c:v>
                </c:pt>
                <c:pt idx="82">
                  <c:v>140515.1345</c:v>
                </c:pt>
                <c:pt idx="83">
                  <c:v>139361.87050000002</c:v>
                </c:pt>
                <c:pt idx="84">
                  <c:v>137616.40850000002</c:v>
                </c:pt>
                <c:pt idx="85">
                  <c:v>137841.08649999998</c:v>
                </c:pt>
                <c:pt idx="86">
                  <c:v>135944.8455</c:v>
                </c:pt>
                <c:pt idx="87">
                  <c:v>131530.749</c:v>
                </c:pt>
                <c:pt idx="88">
                  <c:v>129117.51700000002</c:v>
                </c:pt>
                <c:pt idx="89">
                  <c:v>125588.1425</c:v>
                </c:pt>
                <c:pt idx="90">
                  <c:v>127158.921</c:v>
                </c:pt>
                <c:pt idx="91">
                  <c:v>127206.90350000001</c:v>
                </c:pt>
                <c:pt idx="92">
                  <c:v>127972.29399999997</c:v>
                </c:pt>
                <c:pt idx="93">
                  <c:v>129100.86200000001</c:v>
                </c:pt>
                <c:pt idx="94">
                  <c:v>127558.46699999998</c:v>
                </c:pt>
                <c:pt idx="95">
                  <c:v>124930.89449999998</c:v>
                </c:pt>
                <c:pt idx="96">
                  <c:v>116234.60299999997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103672.564</c:v>
                </c:pt>
                <c:pt idx="2">
                  <c:v>103316.862</c:v>
                </c:pt>
                <c:pt idx="3">
                  <c:v>104925.91799999999</c:v>
                </c:pt>
                <c:pt idx="4">
                  <c:v>110123.73000000001</c:v>
                </c:pt>
                <c:pt idx="5">
                  <c:v>116234.76199999999</c:v>
                </c:pt>
                <c:pt idx="6">
                  <c:v>119538.758</c:v>
                </c:pt>
                <c:pt idx="7">
                  <c:v>117558.57999999999</c:v>
                </c:pt>
                <c:pt idx="8">
                  <c:v>116298.492</c:v>
                </c:pt>
                <c:pt idx="9">
                  <c:v>113251.798</c:v>
                </c:pt>
                <c:pt idx="10">
                  <c:v>112656.49200000001</c:v>
                </c:pt>
                <c:pt idx="11">
                  <c:v>110111.584</c:v>
                </c:pt>
                <c:pt idx="12">
                  <c:v>110978.76199999999</c:v>
                </c:pt>
                <c:pt idx="13">
                  <c:v>111339.31599999999</c:v>
                </c:pt>
                <c:pt idx="14">
                  <c:v>113674.704</c:v>
                </c:pt>
                <c:pt idx="15">
                  <c:v>113339.56600000002</c:v>
                </c:pt>
                <c:pt idx="16">
                  <c:v>111972.48999999999</c:v>
                </c:pt>
                <c:pt idx="17">
                  <c:v>111357.898</c:v>
                </c:pt>
                <c:pt idx="18">
                  <c:v>108328.396</c:v>
                </c:pt>
                <c:pt idx="19">
                  <c:v>103775.29199999999</c:v>
                </c:pt>
                <c:pt idx="20">
                  <c:v>100126.834</c:v>
                </c:pt>
                <c:pt idx="21">
                  <c:v>97018.30200000001</c:v>
                </c:pt>
                <c:pt idx="22">
                  <c:v>96995.54799999998</c:v>
                </c:pt>
                <c:pt idx="23">
                  <c:v>95380.74000000002</c:v>
                </c:pt>
                <c:pt idx="24">
                  <c:v>97678.25</c:v>
                </c:pt>
                <c:pt idx="25">
                  <c:v>101043.802</c:v>
                </c:pt>
                <c:pt idx="26">
                  <c:v>103653.97</c:v>
                </c:pt>
                <c:pt idx="27">
                  <c:v>102648.176</c:v>
                </c:pt>
                <c:pt idx="28">
                  <c:v>98341.444</c:v>
                </c:pt>
                <c:pt idx="29">
                  <c:v>96390.848</c:v>
                </c:pt>
                <c:pt idx="30">
                  <c:v>101423.03</c:v>
                </c:pt>
                <c:pt idx="31">
                  <c:v>100891.606</c:v>
                </c:pt>
                <c:pt idx="32">
                  <c:v>103015.258</c:v>
                </c:pt>
                <c:pt idx="33">
                  <c:v>108463.388</c:v>
                </c:pt>
                <c:pt idx="34">
                  <c:v>121668.68800000001</c:v>
                </c:pt>
                <c:pt idx="35">
                  <c:v>125076.29200000002</c:v>
                </c:pt>
                <c:pt idx="36">
                  <c:v>130976.43400000001</c:v>
                </c:pt>
                <c:pt idx="37">
                  <c:v>132058.726</c:v>
                </c:pt>
                <c:pt idx="38">
                  <c:v>134002.108</c:v>
                </c:pt>
                <c:pt idx="39">
                  <c:v>132851.01</c:v>
                </c:pt>
                <c:pt idx="40">
                  <c:v>134934.64200000002</c:v>
                </c:pt>
                <c:pt idx="41">
                  <c:v>129118.532</c:v>
                </c:pt>
                <c:pt idx="42">
                  <c:v>133200.916</c:v>
                </c:pt>
                <c:pt idx="43">
                  <c:v>136907.07400000002</c:v>
                </c:pt>
                <c:pt idx="44">
                  <c:v>137833.41999999998</c:v>
                </c:pt>
                <c:pt idx="45">
                  <c:v>135031.338</c:v>
                </c:pt>
                <c:pt idx="46">
                  <c:v>135776.00799999997</c:v>
                </c:pt>
                <c:pt idx="47">
                  <c:v>128762.49400000002</c:v>
                </c:pt>
                <c:pt idx="48">
                  <c:v>120873.66399999999</c:v>
                </c:pt>
                <c:pt idx="49">
                  <c:v>108084.71600000001</c:v>
                </c:pt>
                <c:pt idx="50">
                  <c:v>108204.46600000001</c:v>
                </c:pt>
                <c:pt idx="51">
                  <c:v>107847.206</c:v>
                </c:pt>
                <c:pt idx="52">
                  <c:v>113870.86200000001</c:v>
                </c:pt>
                <c:pt idx="53">
                  <c:v>131034.318</c:v>
                </c:pt>
                <c:pt idx="54">
                  <c:v>136957.24800000002</c:v>
                </c:pt>
                <c:pt idx="55">
                  <c:v>136963.678</c:v>
                </c:pt>
                <c:pt idx="56">
                  <c:v>137219.08800000002</c:v>
                </c:pt>
                <c:pt idx="57">
                  <c:v>136004.02999999997</c:v>
                </c:pt>
                <c:pt idx="58">
                  <c:v>136272.128</c:v>
                </c:pt>
                <c:pt idx="59">
                  <c:v>133274.78600000002</c:v>
                </c:pt>
                <c:pt idx="60">
                  <c:v>133958.256</c:v>
                </c:pt>
                <c:pt idx="61">
                  <c:v>128130.78799999999</c:v>
                </c:pt>
                <c:pt idx="62">
                  <c:v>128716.74600000001</c:v>
                </c:pt>
                <c:pt idx="63">
                  <c:v>133461.142</c:v>
                </c:pt>
                <c:pt idx="64">
                  <c:v>131433.30800000002</c:v>
                </c:pt>
                <c:pt idx="65">
                  <c:v>129292.25200000001</c:v>
                </c:pt>
                <c:pt idx="66">
                  <c:v>126307.56999999999</c:v>
                </c:pt>
                <c:pt idx="67">
                  <c:v>121290.558</c:v>
                </c:pt>
                <c:pt idx="68">
                  <c:v>114913.072</c:v>
                </c:pt>
                <c:pt idx="69">
                  <c:v>104952.86399999999</c:v>
                </c:pt>
                <c:pt idx="70">
                  <c:v>102073.938</c:v>
                </c:pt>
                <c:pt idx="71">
                  <c:v>97263.538</c:v>
                </c:pt>
                <c:pt idx="72">
                  <c:v>97350.86000000002</c:v>
                </c:pt>
                <c:pt idx="73">
                  <c:v>99923.244</c:v>
                </c:pt>
                <c:pt idx="74">
                  <c:v>99747.122</c:v>
                </c:pt>
                <c:pt idx="75">
                  <c:v>95628.70599999999</c:v>
                </c:pt>
                <c:pt idx="76">
                  <c:v>97135.53600000001</c:v>
                </c:pt>
                <c:pt idx="77">
                  <c:v>97841.434</c:v>
                </c:pt>
                <c:pt idx="78">
                  <c:v>92923.384</c:v>
                </c:pt>
                <c:pt idx="79">
                  <c:v>95006.79000000001</c:v>
                </c:pt>
                <c:pt idx="80">
                  <c:v>98621.886</c:v>
                </c:pt>
                <c:pt idx="81">
                  <c:v>102762.99399999999</c:v>
                </c:pt>
                <c:pt idx="82">
                  <c:v>105107.378</c:v>
                </c:pt>
                <c:pt idx="83">
                  <c:v>103556.762</c:v>
                </c:pt>
                <c:pt idx="84">
                  <c:v>102117.784</c:v>
                </c:pt>
                <c:pt idx="85">
                  <c:v>101408.054</c:v>
                </c:pt>
                <c:pt idx="86">
                  <c:v>98724.126</c:v>
                </c:pt>
                <c:pt idx="87">
                  <c:v>97059.216</c:v>
                </c:pt>
                <c:pt idx="88">
                  <c:v>98971.956</c:v>
                </c:pt>
                <c:pt idx="89">
                  <c:v>94704.45399999998</c:v>
                </c:pt>
                <c:pt idx="90">
                  <c:v>99419.156</c:v>
                </c:pt>
                <c:pt idx="91">
                  <c:v>101260.09599999999</c:v>
                </c:pt>
                <c:pt idx="92">
                  <c:v>101633.21399999999</c:v>
                </c:pt>
                <c:pt idx="93">
                  <c:v>102927.566</c:v>
                </c:pt>
                <c:pt idx="94">
                  <c:v>101682.92800000001</c:v>
                </c:pt>
                <c:pt idx="95">
                  <c:v>98569.81399999998</c:v>
                </c:pt>
                <c:pt idx="96">
                  <c:v>90922.00200000001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84306.086</c:v>
                </c:pt>
                <c:pt idx="2">
                  <c:v>85060.478</c:v>
                </c:pt>
                <c:pt idx="3">
                  <c:v>86417.55600000001</c:v>
                </c:pt>
                <c:pt idx="4">
                  <c:v>91462.53</c:v>
                </c:pt>
                <c:pt idx="5">
                  <c:v>96149.23199999999</c:v>
                </c:pt>
                <c:pt idx="6">
                  <c:v>96189.576</c:v>
                </c:pt>
                <c:pt idx="7">
                  <c:v>95890.154</c:v>
                </c:pt>
                <c:pt idx="8">
                  <c:v>95980.24799999999</c:v>
                </c:pt>
                <c:pt idx="9">
                  <c:v>94456.32400000001</c:v>
                </c:pt>
                <c:pt idx="10">
                  <c:v>94063.662</c:v>
                </c:pt>
                <c:pt idx="11">
                  <c:v>92257.096</c:v>
                </c:pt>
                <c:pt idx="12">
                  <c:v>93699.062</c:v>
                </c:pt>
                <c:pt idx="13">
                  <c:v>90613.57400000001</c:v>
                </c:pt>
                <c:pt idx="14">
                  <c:v>95128.122</c:v>
                </c:pt>
                <c:pt idx="15">
                  <c:v>95394.124</c:v>
                </c:pt>
                <c:pt idx="16">
                  <c:v>95072.562</c:v>
                </c:pt>
                <c:pt idx="17">
                  <c:v>92754.39</c:v>
                </c:pt>
                <c:pt idx="18">
                  <c:v>89222.93400000001</c:v>
                </c:pt>
                <c:pt idx="19">
                  <c:v>86643.136</c:v>
                </c:pt>
                <c:pt idx="20">
                  <c:v>82406.63999999998</c:v>
                </c:pt>
                <c:pt idx="21">
                  <c:v>79663.95599999999</c:v>
                </c:pt>
                <c:pt idx="22">
                  <c:v>77674.432</c:v>
                </c:pt>
                <c:pt idx="23">
                  <c:v>75356.04199999999</c:v>
                </c:pt>
                <c:pt idx="24">
                  <c:v>73947.90200000002</c:v>
                </c:pt>
                <c:pt idx="25">
                  <c:v>72802.95999999999</c:v>
                </c:pt>
                <c:pt idx="26">
                  <c:v>73190.244</c:v>
                </c:pt>
                <c:pt idx="27">
                  <c:v>71153.52</c:v>
                </c:pt>
                <c:pt idx="28">
                  <c:v>70335.562</c:v>
                </c:pt>
                <c:pt idx="29">
                  <c:v>67405.77</c:v>
                </c:pt>
                <c:pt idx="30">
                  <c:v>63718.10600000001</c:v>
                </c:pt>
                <c:pt idx="31">
                  <c:v>59482.382</c:v>
                </c:pt>
                <c:pt idx="32">
                  <c:v>56354.614</c:v>
                </c:pt>
                <c:pt idx="33">
                  <c:v>59990.23</c:v>
                </c:pt>
                <c:pt idx="34">
                  <c:v>65947.85</c:v>
                </c:pt>
                <c:pt idx="35">
                  <c:v>67956.17199999999</c:v>
                </c:pt>
                <c:pt idx="36">
                  <c:v>68481.026</c:v>
                </c:pt>
                <c:pt idx="37">
                  <c:v>69109.96200000001</c:v>
                </c:pt>
                <c:pt idx="38">
                  <c:v>69807.59799999998</c:v>
                </c:pt>
                <c:pt idx="39">
                  <c:v>70903.128</c:v>
                </c:pt>
                <c:pt idx="40">
                  <c:v>68029.408</c:v>
                </c:pt>
                <c:pt idx="41">
                  <c:v>69493.92199999999</c:v>
                </c:pt>
                <c:pt idx="42">
                  <c:v>69950.992</c:v>
                </c:pt>
                <c:pt idx="43">
                  <c:v>71371.636</c:v>
                </c:pt>
                <c:pt idx="44">
                  <c:v>71077.448</c:v>
                </c:pt>
                <c:pt idx="45">
                  <c:v>71233.49799999999</c:v>
                </c:pt>
                <c:pt idx="46">
                  <c:v>70000.914</c:v>
                </c:pt>
                <c:pt idx="47">
                  <c:v>68276.76599999999</c:v>
                </c:pt>
                <c:pt idx="48">
                  <c:v>61643.42400000001</c:v>
                </c:pt>
                <c:pt idx="49">
                  <c:v>56420.75</c:v>
                </c:pt>
                <c:pt idx="50">
                  <c:v>56097.03400000001</c:v>
                </c:pt>
                <c:pt idx="51">
                  <c:v>55792.864</c:v>
                </c:pt>
                <c:pt idx="52">
                  <c:v>58301.78200000001</c:v>
                </c:pt>
                <c:pt idx="53">
                  <c:v>66591.066</c:v>
                </c:pt>
                <c:pt idx="54">
                  <c:v>70027.37999999999</c:v>
                </c:pt>
                <c:pt idx="55">
                  <c:v>69037.332</c:v>
                </c:pt>
                <c:pt idx="56">
                  <c:v>68766.176</c:v>
                </c:pt>
                <c:pt idx="57">
                  <c:v>71500.00200000001</c:v>
                </c:pt>
                <c:pt idx="58">
                  <c:v>71323.34</c:v>
                </c:pt>
                <c:pt idx="59">
                  <c:v>71138.658</c:v>
                </c:pt>
                <c:pt idx="60">
                  <c:v>70419.07600000002</c:v>
                </c:pt>
                <c:pt idx="61">
                  <c:v>68649.78600000001</c:v>
                </c:pt>
                <c:pt idx="62">
                  <c:v>67610.384</c:v>
                </c:pt>
                <c:pt idx="63">
                  <c:v>70160.292</c:v>
                </c:pt>
                <c:pt idx="64">
                  <c:v>70256.488</c:v>
                </c:pt>
                <c:pt idx="65">
                  <c:v>68495.084</c:v>
                </c:pt>
                <c:pt idx="66">
                  <c:v>67254.042</c:v>
                </c:pt>
                <c:pt idx="67">
                  <c:v>64755.988</c:v>
                </c:pt>
                <c:pt idx="68">
                  <c:v>57543.382000000005</c:v>
                </c:pt>
                <c:pt idx="69">
                  <c:v>51320.06</c:v>
                </c:pt>
                <c:pt idx="70">
                  <c:v>49992.498</c:v>
                </c:pt>
                <c:pt idx="71">
                  <c:v>51256.594000000005</c:v>
                </c:pt>
                <c:pt idx="72">
                  <c:v>52559.936</c:v>
                </c:pt>
                <c:pt idx="73">
                  <c:v>54822.712</c:v>
                </c:pt>
                <c:pt idx="74">
                  <c:v>54998.06199999999</c:v>
                </c:pt>
                <c:pt idx="75">
                  <c:v>56341.157999999996</c:v>
                </c:pt>
                <c:pt idx="76">
                  <c:v>57418.18400000001</c:v>
                </c:pt>
                <c:pt idx="77">
                  <c:v>58827.08400000001</c:v>
                </c:pt>
                <c:pt idx="78">
                  <c:v>59099.746</c:v>
                </c:pt>
                <c:pt idx="79">
                  <c:v>56244.574</c:v>
                </c:pt>
                <c:pt idx="80">
                  <c:v>60549.98</c:v>
                </c:pt>
                <c:pt idx="81">
                  <c:v>60896.376000000004</c:v>
                </c:pt>
                <c:pt idx="82">
                  <c:v>62540.10800000001</c:v>
                </c:pt>
                <c:pt idx="83">
                  <c:v>61510.14199999999</c:v>
                </c:pt>
                <c:pt idx="84">
                  <c:v>61379.16599999999</c:v>
                </c:pt>
                <c:pt idx="85">
                  <c:v>61524.78199999999</c:v>
                </c:pt>
                <c:pt idx="86">
                  <c:v>58693.948</c:v>
                </c:pt>
                <c:pt idx="87">
                  <c:v>60301.57000000001</c:v>
                </c:pt>
                <c:pt idx="88">
                  <c:v>60241.621999999996</c:v>
                </c:pt>
                <c:pt idx="89">
                  <c:v>60038.234</c:v>
                </c:pt>
                <c:pt idx="90">
                  <c:v>60137.458000000006</c:v>
                </c:pt>
                <c:pt idx="91">
                  <c:v>59737.530000000006</c:v>
                </c:pt>
                <c:pt idx="92">
                  <c:v>59622.034</c:v>
                </c:pt>
                <c:pt idx="93">
                  <c:v>57632.116</c:v>
                </c:pt>
                <c:pt idx="94">
                  <c:v>59428.75199999999</c:v>
                </c:pt>
                <c:pt idx="95">
                  <c:v>57275.542</c:v>
                </c:pt>
                <c:pt idx="96">
                  <c:v>63505.854999999996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90341.42</c:v>
                </c:pt>
                <c:pt idx="2">
                  <c:v>90003.59</c:v>
                </c:pt>
                <c:pt idx="3">
                  <c:v>90160.81</c:v>
                </c:pt>
                <c:pt idx="4">
                  <c:v>90062.53</c:v>
                </c:pt>
                <c:pt idx="5">
                  <c:v>93214.44</c:v>
                </c:pt>
                <c:pt idx="6">
                  <c:v>94201.99</c:v>
                </c:pt>
                <c:pt idx="7">
                  <c:v>93643.5</c:v>
                </c:pt>
                <c:pt idx="8">
                  <c:v>93059.94</c:v>
                </c:pt>
                <c:pt idx="9">
                  <c:v>92480.13</c:v>
                </c:pt>
                <c:pt idx="10">
                  <c:v>91792.59</c:v>
                </c:pt>
                <c:pt idx="11">
                  <c:v>93873.19</c:v>
                </c:pt>
                <c:pt idx="12">
                  <c:v>92126.2</c:v>
                </c:pt>
                <c:pt idx="13">
                  <c:v>92851.43</c:v>
                </c:pt>
                <c:pt idx="14">
                  <c:v>92759.8</c:v>
                </c:pt>
                <c:pt idx="15">
                  <c:v>91918.05</c:v>
                </c:pt>
                <c:pt idx="16">
                  <c:v>91028.41</c:v>
                </c:pt>
                <c:pt idx="17">
                  <c:v>87790.13</c:v>
                </c:pt>
                <c:pt idx="18">
                  <c:v>86306.28</c:v>
                </c:pt>
                <c:pt idx="19">
                  <c:v>85335.01</c:v>
                </c:pt>
                <c:pt idx="20">
                  <c:v>84730.36</c:v>
                </c:pt>
                <c:pt idx="21">
                  <c:v>83866.28</c:v>
                </c:pt>
                <c:pt idx="22">
                  <c:v>83544.79</c:v>
                </c:pt>
                <c:pt idx="23">
                  <c:v>82244.73</c:v>
                </c:pt>
                <c:pt idx="24">
                  <c:v>81241.82</c:v>
                </c:pt>
                <c:pt idx="25">
                  <c:v>80328.64</c:v>
                </c:pt>
                <c:pt idx="26">
                  <c:v>77569.97</c:v>
                </c:pt>
                <c:pt idx="27">
                  <c:v>73831.45</c:v>
                </c:pt>
                <c:pt idx="28">
                  <c:v>70686.56</c:v>
                </c:pt>
                <c:pt idx="29">
                  <c:v>68939.09</c:v>
                </c:pt>
                <c:pt idx="30">
                  <c:v>65014.56</c:v>
                </c:pt>
                <c:pt idx="31">
                  <c:v>65906.99</c:v>
                </c:pt>
                <c:pt idx="32">
                  <c:v>66573.55</c:v>
                </c:pt>
                <c:pt idx="33">
                  <c:v>73052.4</c:v>
                </c:pt>
                <c:pt idx="34">
                  <c:v>75774.18</c:v>
                </c:pt>
                <c:pt idx="35">
                  <c:v>79040.45</c:v>
                </c:pt>
                <c:pt idx="36">
                  <c:v>80844.44</c:v>
                </c:pt>
                <c:pt idx="37">
                  <c:v>82810.23</c:v>
                </c:pt>
                <c:pt idx="38">
                  <c:v>83918.56</c:v>
                </c:pt>
                <c:pt idx="39">
                  <c:v>84601.19</c:v>
                </c:pt>
                <c:pt idx="40">
                  <c:v>82985.45</c:v>
                </c:pt>
                <c:pt idx="41">
                  <c:v>81750.88</c:v>
                </c:pt>
                <c:pt idx="42">
                  <c:v>82661.42</c:v>
                </c:pt>
                <c:pt idx="43">
                  <c:v>83462.77</c:v>
                </c:pt>
                <c:pt idx="44">
                  <c:v>82822.34</c:v>
                </c:pt>
                <c:pt idx="45">
                  <c:v>83694.16</c:v>
                </c:pt>
                <c:pt idx="46">
                  <c:v>84624.56</c:v>
                </c:pt>
                <c:pt idx="47">
                  <c:v>85048.98</c:v>
                </c:pt>
                <c:pt idx="48">
                  <c:v>83078.94</c:v>
                </c:pt>
                <c:pt idx="49">
                  <c:v>78812.7</c:v>
                </c:pt>
                <c:pt idx="50">
                  <c:v>77587.95</c:v>
                </c:pt>
                <c:pt idx="51">
                  <c:v>77330.21</c:v>
                </c:pt>
                <c:pt idx="52">
                  <c:v>78884.54</c:v>
                </c:pt>
                <c:pt idx="53">
                  <c:v>81788.22</c:v>
                </c:pt>
                <c:pt idx="54">
                  <c:v>83810.67</c:v>
                </c:pt>
                <c:pt idx="55">
                  <c:v>84305.53</c:v>
                </c:pt>
                <c:pt idx="56">
                  <c:v>84254.27</c:v>
                </c:pt>
                <c:pt idx="57">
                  <c:v>85320.15</c:v>
                </c:pt>
                <c:pt idx="58">
                  <c:v>84022.35</c:v>
                </c:pt>
                <c:pt idx="59">
                  <c:v>84531.38</c:v>
                </c:pt>
                <c:pt idx="60">
                  <c:v>83575.08</c:v>
                </c:pt>
                <c:pt idx="61">
                  <c:v>82687.27</c:v>
                </c:pt>
                <c:pt idx="62">
                  <c:v>80690.46</c:v>
                </c:pt>
                <c:pt idx="63">
                  <c:v>85379.98</c:v>
                </c:pt>
                <c:pt idx="64">
                  <c:v>84367.75</c:v>
                </c:pt>
                <c:pt idx="65">
                  <c:v>81986.68</c:v>
                </c:pt>
                <c:pt idx="66">
                  <c:v>80868.06</c:v>
                </c:pt>
                <c:pt idx="67">
                  <c:v>78123.32</c:v>
                </c:pt>
                <c:pt idx="68">
                  <c:v>79277.83</c:v>
                </c:pt>
                <c:pt idx="69">
                  <c:v>71037.22</c:v>
                </c:pt>
                <c:pt idx="70">
                  <c:v>69114.84</c:v>
                </c:pt>
                <c:pt idx="71">
                  <c:v>69934.91</c:v>
                </c:pt>
                <c:pt idx="72">
                  <c:v>71878.47</c:v>
                </c:pt>
                <c:pt idx="73">
                  <c:v>72124.02</c:v>
                </c:pt>
                <c:pt idx="74">
                  <c:v>71110.88</c:v>
                </c:pt>
                <c:pt idx="75">
                  <c:v>69767.94</c:v>
                </c:pt>
                <c:pt idx="76">
                  <c:v>68027.67</c:v>
                </c:pt>
                <c:pt idx="77">
                  <c:v>69177.62</c:v>
                </c:pt>
                <c:pt idx="78">
                  <c:v>71002.76</c:v>
                </c:pt>
                <c:pt idx="79">
                  <c:v>73595.12</c:v>
                </c:pt>
                <c:pt idx="80">
                  <c:v>74238.43</c:v>
                </c:pt>
                <c:pt idx="81">
                  <c:v>72476.02</c:v>
                </c:pt>
                <c:pt idx="82">
                  <c:v>73652.9</c:v>
                </c:pt>
                <c:pt idx="83">
                  <c:v>72330.3</c:v>
                </c:pt>
                <c:pt idx="84">
                  <c:v>71031.52</c:v>
                </c:pt>
                <c:pt idx="85">
                  <c:v>71259.1</c:v>
                </c:pt>
                <c:pt idx="86">
                  <c:v>71243.27</c:v>
                </c:pt>
                <c:pt idx="87">
                  <c:v>70796.53</c:v>
                </c:pt>
                <c:pt idx="88">
                  <c:v>71024.38</c:v>
                </c:pt>
                <c:pt idx="89">
                  <c:v>69850.78</c:v>
                </c:pt>
                <c:pt idx="90">
                  <c:v>69906.18</c:v>
                </c:pt>
                <c:pt idx="91">
                  <c:v>69698.78</c:v>
                </c:pt>
                <c:pt idx="92">
                  <c:v>71023.64</c:v>
                </c:pt>
                <c:pt idx="93">
                  <c:v>70507.15</c:v>
                </c:pt>
                <c:pt idx="94">
                  <c:v>70849.69</c:v>
                </c:pt>
                <c:pt idx="95">
                  <c:v>70796.58</c:v>
                </c:pt>
                <c:pt idx="96">
                  <c:v>68849.93</c:v>
                </c:pt>
              </c:numCache>
            </c:numRef>
          </c:val>
          <c:smooth val="0"/>
        </c:ser>
        <c:marker val="1"/>
        <c:axId val="66310906"/>
        <c:axId val="59927243"/>
      </c:lineChart>
      <c:catAx>
        <c:axId val="66310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9927243"/>
        <c:crosses val="autoZero"/>
        <c:auto val="1"/>
        <c:lblOffset val="100"/>
        <c:tickLblSkip val="4"/>
        <c:noMultiLvlLbl val="0"/>
      </c:catAx>
      <c:valAx>
        <c:axId val="59927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63109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2615"/>
          <c:w val="0.104"/>
          <c:h val="0.358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75"/>
          <c:h val="0.98875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0.9965092603674959</c:v>
                </c:pt>
                <c:pt idx="3">
                  <c:v>0.9905985196704227</c:v>
                </c:pt>
                <c:pt idx="4">
                  <c:v>0.9900158574828883</c:v>
                </c:pt>
                <c:pt idx="5">
                  <c:v>0.9896292172537277</c:v>
                </c:pt>
                <c:pt idx="6">
                  <c:v>0.988257616678486</c:v>
                </c:pt>
                <c:pt idx="7">
                  <c:v>0.986531032122625</c:v>
                </c:pt>
                <c:pt idx="8">
                  <c:v>0.9721950489542184</c:v>
                </c:pt>
                <c:pt idx="9">
                  <c:v>0.967567747882148</c:v>
                </c:pt>
                <c:pt idx="10">
                  <c:v>0.9633023236835244</c:v>
                </c:pt>
                <c:pt idx="11">
                  <c:v>0.9626310325098184</c:v>
                </c:pt>
                <c:pt idx="12">
                  <c:v>0.9576389612512625</c:v>
                </c:pt>
                <c:pt idx="13">
                  <c:v>0.9575383760744456</c:v>
                </c:pt>
                <c:pt idx="14">
                  <c:v>0.950753429352465</c:v>
                </c:pt>
                <c:pt idx="15">
                  <c:v>0.9473368521409389</c:v>
                </c:pt>
                <c:pt idx="16">
                  <c:v>0.939579837335388</c:v>
                </c:pt>
                <c:pt idx="17">
                  <c:v>0.9343953182110356</c:v>
                </c:pt>
                <c:pt idx="18">
                  <c:v>0.9325701908169732</c:v>
                </c:pt>
                <c:pt idx="19">
                  <c:v>0.9310899633566159</c:v>
                </c:pt>
                <c:pt idx="20">
                  <c:v>0.9297521464659734</c:v>
                </c:pt>
                <c:pt idx="21">
                  <c:v>0.926530484946071</c:v>
                </c:pt>
                <c:pt idx="22">
                  <c:v>0.914457200220113</c:v>
                </c:pt>
                <c:pt idx="23">
                  <c:v>0.904555219283557</c:v>
                </c:pt>
                <c:pt idx="24">
                  <c:v>0.9004462467326305</c:v>
                </c:pt>
                <c:pt idx="25">
                  <c:v>0.8927685427433177</c:v>
                </c:pt>
                <c:pt idx="26">
                  <c:v>0.8924285784612672</c:v>
                </c:pt>
                <c:pt idx="27">
                  <c:v>0.8902217464896985</c:v>
                </c:pt>
                <c:pt idx="28">
                  <c:v>0.8694792449252885</c:v>
                </c:pt>
                <c:pt idx="29">
                  <c:v>0.8387223061543024</c:v>
                </c:pt>
                <c:pt idx="30">
                  <c:v>0.831130508033007</c:v>
                </c:pt>
                <c:pt idx="31">
                  <c:v>0.7696228426043238</c:v>
                </c:pt>
                <c:pt idx="32">
                  <c:v>0.7447803888178727</c:v>
                </c:pt>
                <c:pt idx="33">
                  <c:v>0.74036174667436</c:v>
                </c:pt>
                <c:pt idx="34">
                  <c:v>0.7315156973507762</c:v>
                </c:pt>
                <c:pt idx="35">
                  <c:v>0.7298836135046067</c:v>
                </c:pt>
                <c:pt idx="36">
                  <c:v>0.7273975768248009</c:v>
                </c:pt>
                <c:pt idx="37">
                  <c:v>0.6849385483712371</c:v>
                </c:pt>
                <c:pt idx="38">
                  <c:v>0.6751026881473601</c:v>
                </c:pt>
                <c:pt idx="39">
                  <c:v>0.6748613518009533</c:v>
                </c:pt>
                <c:pt idx="40">
                  <c:v>0.6727246401218527</c:v>
                </c:pt>
                <c:pt idx="41">
                  <c:v>0.6711325520735715</c:v>
                </c:pt>
                <c:pt idx="42">
                  <c:v>0.6699802050584558</c:v>
                </c:pt>
                <c:pt idx="43">
                  <c:v>0.6671459496446948</c:v>
                </c:pt>
                <c:pt idx="44">
                  <c:v>0.6663927947314813</c:v>
                </c:pt>
                <c:pt idx="45">
                  <c:v>0.666001431594272</c:v>
                </c:pt>
                <c:pt idx="46">
                  <c:v>0.6657752000438761</c:v>
                </c:pt>
                <c:pt idx="47">
                  <c:v>0.6645950687138444</c:v>
                </c:pt>
                <c:pt idx="48">
                  <c:v>0.6631630064058376</c:v>
                </c:pt>
                <c:pt idx="49">
                  <c:v>0.6602585030534451</c:v>
                </c:pt>
                <c:pt idx="50">
                  <c:v>0.6595663630063718</c:v>
                </c:pt>
                <c:pt idx="51">
                  <c:v>0.6594904560878264</c:v>
                </c:pt>
                <c:pt idx="52">
                  <c:v>0.6592697558711811</c:v>
                </c:pt>
                <c:pt idx="53">
                  <c:v>0.6585314930103726</c:v>
                </c:pt>
                <c:pt idx="54">
                  <c:v>0.657299367143086</c:v>
                </c:pt>
                <c:pt idx="55">
                  <c:v>0.6551961838562578</c:v>
                </c:pt>
                <c:pt idx="56">
                  <c:v>0.6548828550736521</c:v>
                </c:pt>
                <c:pt idx="57">
                  <c:v>0.6520332821202743</c:v>
                </c:pt>
                <c:pt idx="58">
                  <c:v>0.6464279986923928</c:v>
                </c:pt>
                <c:pt idx="59">
                  <c:v>0.6463999165364286</c:v>
                </c:pt>
                <c:pt idx="60">
                  <c:v>0.6429776803449885</c:v>
                </c:pt>
                <c:pt idx="61">
                  <c:v>0.6390206067285952</c:v>
                </c:pt>
                <c:pt idx="62">
                  <c:v>0.6376737269603462</c:v>
                </c:pt>
                <c:pt idx="63">
                  <c:v>0.6368606634477425</c:v>
                </c:pt>
                <c:pt idx="64">
                  <c:v>0.6319674328684362</c:v>
                </c:pt>
                <c:pt idx="65">
                  <c:v>0.6291802363402756</c:v>
                </c:pt>
                <c:pt idx="66">
                  <c:v>0.629114030530154</c:v>
                </c:pt>
                <c:pt idx="67">
                  <c:v>0.6280149970626491</c:v>
                </c:pt>
                <c:pt idx="68">
                  <c:v>0.6257441718144591</c:v>
                </c:pt>
                <c:pt idx="69">
                  <c:v>0.6233646345837112</c:v>
                </c:pt>
                <c:pt idx="70">
                  <c:v>0.6209512285709216</c:v>
                </c:pt>
                <c:pt idx="71">
                  <c:v>0.6207565256229036</c:v>
                </c:pt>
                <c:pt idx="72">
                  <c:v>0.6188049859782817</c:v>
                </c:pt>
                <c:pt idx="73">
                  <c:v>0.6167703912299597</c:v>
                </c:pt>
                <c:pt idx="74">
                  <c:v>0.615155497067138</c:v>
                </c:pt>
                <c:pt idx="75">
                  <c:v>0.6144424655979761</c:v>
                </c:pt>
                <c:pt idx="76">
                  <c:v>0.6127596636761865</c:v>
                </c:pt>
                <c:pt idx="77">
                  <c:v>0.6126421441083488</c:v>
                </c:pt>
                <c:pt idx="78">
                  <c:v>0.6116040829582627</c:v>
                </c:pt>
                <c:pt idx="79">
                  <c:v>0.6114771601230492</c:v>
                </c:pt>
                <c:pt idx="80">
                  <c:v>0.6108306748537782</c:v>
                </c:pt>
                <c:pt idx="81">
                  <c:v>0.6105630433976958</c:v>
                </c:pt>
                <c:pt idx="82">
                  <c:v>0.6094383530513325</c:v>
                </c:pt>
                <c:pt idx="83">
                  <c:v>0.6093102388519266</c:v>
                </c:pt>
                <c:pt idx="84">
                  <c:v>0.6072343292953604</c:v>
                </c:pt>
                <c:pt idx="85">
                  <c:v>0.6056903213019874</c:v>
                </c:pt>
                <c:pt idx="86">
                  <c:v>0.604404286204994</c:v>
                </c:pt>
                <c:pt idx="87">
                  <c:v>0.6039993500257357</c:v>
                </c:pt>
                <c:pt idx="88">
                  <c:v>0.6028687879558526</c:v>
                </c:pt>
                <c:pt idx="89">
                  <c:v>0.6013396294661637</c:v>
                </c:pt>
                <c:pt idx="90">
                  <c:v>0.5926811349054434</c:v>
                </c:pt>
                <c:pt idx="91">
                  <c:v>0.5914200759077696</c:v>
                </c:pt>
                <c:pt idx="92">
                  <c:v>0.5903315945231116</c:v>
                </c:pt>
                <c:pt idx="93">
                  <c:v>0.5834012162722138</c:v>
                </c:pt>
                <c:pt idx="94">
                  <c:v>0.5814477193864185</c:v>
                </c:pt>
                <c:pt idx="95">
                  <c:v>0.5660503158200102</c:v>
                </c:pt>
                <c:pt idx="96">
                  <c:v>0.5650600368837844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0.995612948757319</c:v>
                </c:pt>
                <c:pt idx="3">
                  <c:v>0.9939528157381355</c:v>
                </c:pt>
                <c:pt idx="4">
                  <c:v>0.9914715302446498</c:v>
                </c:pt>
                <c:pt idx="5">
                  <c:v>0.9893564594646812</c:v>
                </c:pt>
                <c:pt idx="6">
                  <c:v>0.9861569052996518</c:v>
                </c:pt>
                <c:pt idx="7">
                  <c:v>0.981956958980633</c:v>
                </c:pt>
                <c:pt idx="8">
                  <c:v>0.9806366177664516</c:v>
                </c:pt>
                <c:pt idx="9">
                  <c:v>0.9798506516190196</c:v>
                </c:pt>
                <c:pt idx="10">
                  <c:v>0.9771930586397521</c:v>
                </c:pt>
                <c:pt idx="11">
                  <c:v>0.9761364656419654</c:v>
                </c:pt>
                <c:pt idx="12">
                  <c:v>0.973261514462234</c:v>
                </c:pt>
                <c:pt idx="13">
                  <c:v>0.9725694835371003</c:v>
                </c:pt>
                <c:pt idx="14">
                  <c:v>0.9683760538186751</c:v>
                </c:pt>
                <c:pt idx="15">
                  <c:v>0.960650057274093</c:v>
                </c:pt>
                <c:pt idx="16">
                  <c:v>0.9588292781667367</c:v>
                </c:pt>
                <c:pt idx="17">
                  <c:v>0.9573796053687624</c:v>
                </c:pt>
                <c:pt idx="18">
                  <c:v>0.9524216661979898</c:v>
                </c:pt>
                <c:pt idx="19">
                  <c:v>0.9476458159924073</c:v>
                </c:pt>
                <c:pt idx="20">
                  <c:v>0.9455574361914603</c:v>
                </c:pt>
                <c:pt idx="21">
                  <c:v>0.9417876297294404</c:v>
                </c:pt>
                <c:pt idx="22">
                  <c:v>0.9406615788339774</c:v>
                </c:pt>
                <c:pt idx="23">
                  <c:v>0.9399387198004377</c:v>
                </c:pt>
                <c:pt idx="24">
                  <c:v>0.9373185958927769</c:v>
                </c:pt>
                <c:pt idx="25">
                  <c:v>0.9353132460953227</c:v>
                </c:pt>
                <c:pt idx="26">
                  <c:v>0.9281509576110027</c:v>
                </c:pt>
                <c:pt idx="27">
                  <c:v>0.8961635741477122</c:v>
                </c:pt>
                <c:pt idx="28">
                  <c:v>0.8889811416847122</c:v>
                </c:pt>
                <c:pt idx="29">
                  <c:v>0.8816743549058024</c:v>
                </c:pt>
                <c:pt idx="30">
                  <c:v>0.8555172838998862</c:v>
                </c:pt>
                <c:pt idx="31">
                  <c:v>0.8244894076927133</c:v>
                </c:pt>
                <c:pt idx="32">
                  <c:v>0.8049550379293378</c:v>
                </c:pt>
                <c:pt idx="33">
                  <c:v>0.786569137494002</c:v>
                </c:pt>
                <c:pt idx="34">
                  <c:v>0.7766590406318641</c:v>
                </c:pt>
                <c:pt idx="35">
                  <c:v>0.7702846887513893</c:v>
                </c:pt>
                <c:pt idx="36">
                  <c:v>0.7653318291021991</c:v>
                </c:pt>
                <c:pt idx="37">
                  <c:v>0.7618789704161283</c:v>
                </c:pt>
                <c:pt idx="38">
                  <c:v>0.7607546440154789</c:v>
                </c:pt>
                <c:pt idx="39">
                  <c:v>0.7606371241157138</c:v>
                </c:pt>
                <c:pt idx="40">
                  <c:v>0.7605797846631616</c:v>
                </c:pt>
                <c:pt idx="41">
                  <c:v>0.7557317157100325</c:v>
                </c:pt>
                <c:pt idx="42">
                  <c:v>0.7525274219478794</c:v>
                </c:pt>
                <c:pt idx="43">
                  <c:v>0.7513980160256474</c:v>
                </c:pt>
                <c:pt idx="44">
                  <c:v>0.7458135601509772</c:v>
                </c:pt>
                <c:pt idx="45">
                  <c:v>0.7453055333751775</c:v>
                </c:pt>
                <c:pt idx="46">
                  <c:v>0.7451977386312602</c:v>
                </c:pt>
                <c:pt idx="47">
                  <c:v>0.7443621877307107</c:v>
                </c:pt>
                <c:pt idx="48">
                  <c:v>0.7412213492977481</c:v>
                </c:pt>
                <c:pt idx="49">
                  <c:v>0.7382787918413741</c:v>
                </c:pt>
                <c:pt idx="50">
                  <c:v>0.7328645607392097</c:v>
                </c:pt>
                <c:pt idx="51">
                  <c:v>0.7270003028174202</c:v>
                </c:pt>
                <c:pt idx="52">
                  <c:v>0.7220088354878679</c:v>
                </c:pt>
                <c:pt idx="53">
                  <c:v>0.7136618218302202</c:v>
                </c:pt>
                <c:pt idx="54">
                  <c:v>0.7135697658650905</c:v>
                </c:pt>
                <c:pt idx="55">
                  <c:v>0.7073319143817838</c:v>
                </c:pt>
                <c:pt idx="56">
                  <c:v>0.7073212827607136</c:v>
                </c:pt>
                <c:pt idx="57">
                  <c:v>0.705044598627853</c:v>
                </c:pt>
                <c:pt idx="58">
                  <c:v>0.7031014273701608</c:v>
                </c:pt>
                <c:pt idx="59">
                  <c:v>0.7028362172022331</c:v>
                </c:pt>
                <c:pt idx="60">
                  <c:v>0.6979042034895478</c:v>
                </c:pt>
                <c:pt idx="61">
                  <c:v>0.6966632415454478</c:v>
                </c:pt>
                <c:pt idx="62">
                  <c:v>0.6941541679183878</c:v>
                </c:pt>
                <c:pt idx="63">
                  <c:v>0.6905214090490062</c:v>
                </c:pt>
                <c:pt idx="64">
                  <c:v>0.6780094502371057</c:v>
                </c:pt>
                <c:pt idx="65">
                  <c:v>0.6424550321602943</c:v>
                </c:pt>
                <c:pt idx="66">
                  <c:v>0.6415712258047124</c:v>
                </c:pt>
                <c:pt idx="67">
                  <c:v>0.6373392713143294</c:v>
                </c:pt>
                <c:pt idx="68">
                  <c:v>0.6330483578938936</c:v>
                </c:pt>
                <c:pt idx="69">
                  <c:v>0.6281247538570378</c:v>
                </c:pt>
                <c:pt idx="70">
                  <c:v>0.6271641383919138</c:v>
                </c:pt>
                <c:pt idx="71">
                  <c:v>0.6205560732463805</c:v>
                </c:pt>
                <c:pt idx="72">
                  <c:v>0.6200848854383135</c:v>
                </c:pt>
                <c:pt idx="73">
                  <c:v>0.615934018131145</c:v>
                </c:pt>
                <c:pt idx="74">
                  <c:v>0.6147822214124713</c:v>
                </c:pt>
                <c:pt idx="75">
                  <c:v>0.6141779849604763</c:v>
                </c:pt>
                <c:pt idx="76">
                  <c:v>0.6112775062829993</c:v>
                </c:pt>
                <c:pt idx="77">
                  <c:v>0.6109087352270107</c:v>
                </c:pt>
                <c:pt idx="78">
                  <c:v>0.6103657155772851</c:v>
                </c:pt>
                <c:pt idx="79">
                  <c:v>0.6062840961331682</c:v>
                </c:pt>
                <c:pt idx="80">
                  <c:v>0.6046652404449713</c:v>
                </c:pt>
                <c:pt idx="81">
                  <c:v>0.6044305267518324</c:v>
                </c:pt>
                <c:pt idx="82">
                  <c:v>0.6003625263949615</c:v>
                </c:pt>
                <c:pt idx="83">
                  <c:v>0.596159918716158</c:v>
                </c:pt>
                <c:pt idx="84">
                  <c:v>0.5947911037214788</c:v>
                </c:pt>
                <c:pt idx="85">
                  <c:v>0.5929552822659327</c:v>
                </c:pt>
                <c:pt idx="86">
                  <c:v>0.5894773990597704</c:v>
                </c:pt>
                <c:pt idx="87">
                  <c:v>0.5825583914703877</c:v>
                </c:pt>
                <c:pt idx="88">
                  <c:v>0.5677030210780717</c:v>
                </c:pt>
                <c:pt idx="89">
                  <c:v>0.5537955701105375</c:v>
                </c:pt>
                <c:pt idx="90">
                  <c:v>0.5531989391228487</c:v>
                </c:pt>
                <c:pt idx="91">
                  <c:v>0.5519215251169036</c:v>
                </c:pt>
                <c:pt idx="92">
                  <c:v>0.5490021626684949</c:v>
                </c:pt>
                <c:pt idx="93">
                  <c:v>0.5486606187325443</c:v>
                </c:pt>
                <c:pt idx="94">
                  <c:v>0.5425761118705873</c:v>
                </c:pt>
                <c:pt idx="95">
                  <c:v>0.5392279388632649</c:v>
                </c:pt>
                <c:pt idx="96">
                  <c:v>0.5356733184015112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0.9955429387154439</c:v>
                </c:pt>
                <c:pt idx="3">
                  <c:v>0.9936899048140867</c:v>
                </c:pt>
                <c:pt idx="4">
                  <c:v>0.9936432542992841</c:v>
                </c:pt>
                <c:pt idx="5">
                  <c:v>0.9932792351811341</c:v>
                </c:pt>
                <c:pt idx="6">
                  <c:v>0.9886726165540985</c:v>
                </c:pt>
                <c:pt idx="7">
                  <c:v>0.9867275295062692</c:v>
                </c:pt>
                <c:pt idx="8">
                  <c:v>0.9850731992284599</c:v>
                </c:pt>
                <c:pt idx="9">
                  <c:v>0.9796705182240998</c:v>
                </c:pt>
                <c:pt idx="10">
                  <c:v>0.9789689757389757</c:v>
                </c:pt>
                <c:pt idx="11">
                  <c:v>0.9722033161478546</c:v>
                </c:pt>
                <c:pt idx="12">
                  <c:v>0.9718851639899816</c:v>
                </c:pt>
                <c:pt idx="13">
                  <c:v>0.9682785350606552</c:v>
                </c:pt>
                <c:pt idx="14">
                  <c:v>0.966926497216713</c:v>
                </c:pt>
                <c:pt idx="15">
                  <c:v>0.9663905604315703</c:v>
                </c:pt>
                <c:pt idx="16">
                  <c:v>0.9638519453409777</c:v>
                </c:pt>
                <c:pt idx="17">
                  <c:v>0.9581038183627745</c:v>
                </c:pt>
                <c:pt idx="18">
                  <c:v>0.9535663266572072</c:v>
                </c:pt>
                <c:pt idx="19">
                  <c:v>0.9506716005450638</c:v>
                </c:pt>
                <c:pt idx="20">
                  <c:v>0.9502516443399578</c:v>
                </c:pt>
                <c:pt idx="21">
                  <c:v>0.9380326774159709</c:v>
                </c:pt>
                <c:pt idx="22">
                  <c:v>0.9367723154515067</c:v>
                </c:pt>
                <c:pt idx="23">
                  <c:v>0.9341892118761911</c:v>
                </c:pt>
                <c:pt idx="24">
                  <c:v>0.9338573039833157</c:v>
                </c:pt>
                <c:pt idx="25">
                  <c:v>0.929606099884919</c:v>
                </c:pt>
                <c:pt idx="26">
                  <c:v>0.9163784080812912</c:v>
                </c:pt>
                <c:pt idx="27">
                  <c:v>0.9074453205906088</c:v>
                </c:pt>
                <c:pt idx="28">
                  <c:v>0.8827226952650528</c:v>
                </c:pt>
                <c:pt idx="29">
                  <c:v>0.8799793112584743</c:v>
                </c:pt>
                <c:pt idx="30">
                  <c:v>0.8769546892183333</c:v>
                </c:pt>
                <c:pt idx="31">
                  <c:v>0.8672697666502073</c:v>
                </c:pt>
                <c:pt idx="32">
                  <c:v>0.8529033089362508</c:v>
                </c:pt>
                <c:pt idx="33">
                  <c:v>0.8437612010207685</c:v>
                </c:pt>
                <c:pt idx="34">
                  <c:v>0.8432988312994047</c:v>
                </c:pt>
                <c:pt idx="35">
                  <c:v>0.8337097925887641</c:v>
                </c:pt>
                <c:pt idx="36">
                  <c:v>0.8261484188667743</c:v>
                </c:pt>
                <c:pt idx="37">
                  <c:v>0.8247252661945123</c:v>
                </c:pt>
                <c:pt idx="38">
                  <c:v>0.8222937949301413</c:v>
                </c:pt>
                <c:pt idx="39">
                  <c:v>0.8216570262857876</c:v>
                </c:pt>
                <c:pt idx="40">
                  <c:v>0.8173380011901324</c:v>
                </c:pt>
                <c:pt idx="41">
                  <c:v>0.8123754746853122</c:v>
                </c:pt>
                <c:pt idx="42">
                  <c:v>0.8079165270657872</c:v>
                </c:pt>
                <c:pt idx="43">
                  <c:v>0.8077817121566018</c:v>
                </c:pt>
                <c:pt idx="44">
                  <c:v>0.8051658443939068</c:v>
                </c:pt>
                <c:pt idx="45">
                  <c:v>0.7989624722364143</c:v>
                </c:pt>
                <c:pt idx="46">
                  <c:v>0.7988743513728385</c:v>
                </c:pt>
                <c:pt idx="47">
                  <c:v>0.7869164677187871</c:v>
                </c:pt>
                <c:pt idx="48">
                  <c:v>0.7859370826030436</c:v>
                </c:pt>
                <c:pt idx="49">
                  <c:v>0.7850379537850837</c:v>
                </c:pt>
                <c:pt idx="50">
                  <c:v>0.7841691514293124</c:v>
                </c:pt>
                <c:pt idx="51">
                  <c:v>0.782445984435415</c:v>
                </c:pt>
                <c:pt idx="52">
                  <c:v>0.7625681638023638</c:v>
                </c:pt>
                <c:pt idx="53">
                  <c:v>0.7614471439510099</c:v>
                </c:pt>
                <c:pt idx="54">
                  <c:v>0.7612516470969087</c:v>
                </c:pt>
                <c:pt idx="55">
                  <c:v>0.7529037007135134</c:v>
                </c:pt>
                <c:pt idx="56">
                  <c:v>0.7521583952571155</c:v>
                </c:pt>
                <c:pt idx="57">
                  <c:v>0.7520234932863162</c:v>
                </c:pt>
                <c:pt idx="58">
                  <c:v>0.7513182361723304</c:v>
                </c:pt>
                <c:pt idx="59">
                  <c:v>0.74957772940699</c:v>
                </c:pt>
                <c:pt idx="60">
                  <c:v>0.7473895518227729</c:v>
                </c:pt>
                <c:pt idx="61">
                  <c:v>0.746753334568641</c:v>
                </c:pt>
                <c:pt idx="62">
                  <c:v>0.7455593425745367</c:v>
                </c:pt>
                <c:pt idx="63">
                  <c:v>0.7447263225420948</c:v>
                </c:pt>
                <c:pt idx="64">
                  <c:v>0.7408782572470451</c:v>
                </c:pt>
                <c:pt idx="65">
                  <c:v>0.7405601486199791</c:v>
                </c:pt>
                <c:pt idx="66">
                  <c:v>0.7377233184811058</c:v>
                </c:pt>
                <c:pt idx="67">
                  <c:v>0.7373626367248234</c:v>
                </c:pt>
                <c:pt idx="68">
                  <c:v>0.7358377235361352</c:v>
                </c:pt>
                <c:pt idx="69">
                  <c:v>0.7357290706419388</c:v>
                </c:pt>
                <c:pt idx="70">
                  <c:v>0.7346556154523337</c:v>
                </c:pt>
                <c:pt idx="71">
                  <c:v>0.7330863733918813</c:v>
                </c:pt>
                <c:pt idx="72">
                  <c:v>0.7319821709422868</c:v>
                </c:pt>
                <c:pt idx="73">
                  <c:v>0.726433647224309</c:v>
                </c:pt>
                <c:pt idx="74">
                  <c:v>0.7249565743924805</c:v>
                </c:pt>
                <c:pt idx="75">
                  <c:v>0.7236787855949596</c:v>
                </c:pt>
                <c:pt idx="76">
                  <c:v>0.7212993481551863</c:v>
                </c:pt>
                <c:pt idx="77">
                  <c:v>0.7180548520090412</c:v>
                </c:pt>
                <c:pt idx="78">
                  <c:v>0.7162568120271557</c:v>
                </c:pt>
                <c:pt idx="79">
                  <c:v>0.7155150470763912</c:v>
                </c:pt>
                <c:pt idx="80">
                  <c:v>0.7151372577129698</c:v>
                </c:pt>
                <c:pt idx="81">
                  <c:v>0.7134804026483563</c:v>
                </c:pt>
                <c:pt idx="82">
                  <c:v>0.7098527628495325</c:v>
                </c:pt>
                <c:pt idx="83">
                  <c:v>0.7086688409821074</c:v>
                </c:pt>
                <c:pt idx="84">
                  <c:v>0.7062935824998032</c:v>
                </c:pt>
                <c:pt idx="85">
                  <c:v>0.7056600496454344</c:v>
                </c:pt>
                <c:pt idx="86">
                  <c:v>0.7047313779198109</c:v>
                </c:pt>
                <c:pt idx="87">
                  <c:v>0.7041776660551556</c:v>
                </c:pt>
                <c:pt idx="88">
                  <c:v>0.703880829482429</c:v>
                </c:pt>
                <c:pt idx="89">
                  <c:v>0.7037157461521305</c:v>
                </c:pt>
                <c:pt idx="90">
                  <c:v>0.6993285663230298</c:v>
                </c:pt>
                <c:pt idx="91">
                  <c:v>0.6937991236087736</c:v>
                </c:pt>
                <c:pt idx="92">
                  <c:v>0.6920000969285971</c:v>
                </c:pt>
                <c:pt idx="93">
                  <c:v>0.6892870393842075</c:v>
                </c:pt>
                <c:pt idx="94">
                  <c:v>0.6870935510415398</c:v>
                </c:pt>
                <c:pt idx="95">
                  <c:v>0.6741716486466056</c:v>
                </c:pt>
                <c:pt idx="96">
                  <c:v>0.659651353060818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0.9995805782530945</c:v>
                </c:pt>
                <c:pt idx="3">
                  <c:v>0.9978237974559737</c:v>
                </c:pt>
                <c:pt idx="4">
                  <c:v>0.9968871678985256</c:v>
                </c:pt>
                <c:pt idx="5">
                  <c:v>0.9917303721143338</c:v>
                </c:pt>
                <c:pt idx="6">
                  <c:v>0.9889649789079017</c:v>
                </c:pt>
                <c:pt idx="7">
                  <c:v>0.988387369541997</c:v>
                </c:pt>
                <c:pt idx="8">
                  <c:v>0.9819808749338911</c:v>
                </c:pt>
                <c:pt idx="9">
                  <c:v>0.9778987070282958</c:v>
                </c:pt>
                <c:pt idx="10">
                  <c:v>0.9741082755162577</c:v>
                </c:pt>
                <c:pt idx="11">
                  <c:v>0.9642873360830699</c:v>
                </c:pt>
                <c:pt idx="12">
                  <c:v>0.9591173995818425</c:v>
                </c:pt>
                <c:pt idx="13">
                  <c:v>0.9508569826734655</c:v>
                </c:pt>
                <c:pt idx="14">
                  <c:v>0.9420311198793516</c:v>
                </c:pt>
                <c:pt idx="15">
                  <c:v>0.9275738360672263</c:v>
                </c:pt>
                <c:pt idx="16">
                  <c:v>0.9007539028969209</c:v>
                </c:pt>
                <c:pt idx="17">
                  <c:v>0.8984087423360719</c:v>
                </c:pt>
                <c:pt idx="18">
                  <c:v>0.8843003736704277</c:v>
                </c:pt>
                <c:pt idx="19">
                  <c:v>0.8764576111656839</c:v>
                </c:pt>
                <c:pt idx="20">
                  <c:v>0.8567107105243917</c:v>
                </c:pt>
                <c:pt idx="21">
                  <c:v>0.8281973921997534</c:v>
                </c:pt>
                <c:pt idx="22">
                  <c:v>0.8075140283392038</c:v>
                </c:pt>
                <c:pt idx="23">
                  <c:v>0.7834117285224335</c:v>
                </c:pt>
                <c:pt idx="24">
                  <c:v>0.7687725123146402</c:v>
                </c:pt>
                <c:pt idx="25">
                  <c:v>0.7608957960267961</c:v>
                </c:pt>
                <c:pt idx="26">
                  <c:v>0.756869538545424</c:v>
                </c:pt>
                <c:pt idx="27">
                  <c:v>0.7433238088085554</c:v>
                </c:pt>
                <c:pt idx="28">
                  <c:v>0.741989298299849</c:v>
                </c:pt>
                <c:pt idx="29">
                  <c:v>0.741487206472352</c:v>
                </c:pt>
                <c:pt idx="30">
                  <c:v>0.7405531967414015</c:v>
                </c:pt>
                <c:pt idx="31">
                  <c:v>0.7397217345047867</c:v>
                </c:pt>
                <c:pt idx="32">
                  <c:v>0.7395672271182482</c:v>
                </c:pt>
                <c:pt idx="33">
                  <c:v>0.7389308795788849</c:v>
                </c:pt>
                <c:pt idx="34">
                  <c:v>0.7371186249952905</c:v>
                </c:pt>
                <c:pt idx="35">
                  <c:v>0.7320863541388312</c:v>
                </c:pt>
                <c:pt idx="36">
                  <c:v>0.7312181311621543</c:v>
                </c:pt>
                <c:pt idx="37">
                  <c:v>0.7303960670332926</c:v>
                </c:pt>
                <c:pt idx="38">
                  <c:v>0.7293960002485093</c:v>
                </c:pt>
                <c:pt idx="39">
                  <c:v>0.7280142289014767</c:v>
                </c:pt>
                <c:pt idx="40">
                  <c:v>0.727739084742405</c:v>
                </c:pt>
                <c:pt idx="41">
                  <c:v>0.7272200887963162</c:v>
                </c:pt>
                <c:pt idx="42">
                  <c:v>0.7257293451423467</c:v>
                </c:pt>
                <c:pt idx="43">
                  <c:v>0.7224683265055664</c:v>
                </c:pt>
                <c:pt idx="44">
                  <c:v>0.7184766257832347</c:v>
                </c:pt>
                <c:pt idx="45">
                  <c:v>0.7177215543605265</c:v>
                </c:pt>
                <c:pt idx="46">
                  <c:v>0.7149025794645358</c:v>
                </c:pt>
                <c:pt idx="47">
                  <c:v>0.7136925730912881</c:v>
                </c:pt>
                <c:pt idx="48">
                  <c:v>0.7120842699213062</c:v>
                </c:pt>
                <c:pt idx="49">
                  <c:v>0.7119381210288316</c:v>
                </c:pt>
                <c:pt idx="50">
                  <c:v>0.7098146061065909</c:v>
                </c:pt>
                <c:pt idx="51">
                  <c:v>0.7072430384764353</c:v>
                </c:pt>
                <c:pt idx="52">
                  <c:v>0.7064816669947687</c:v>
                </c:pt>
                <c:pt idx="53">
                  <c:v>0.7028868076100055</c:v>
                </c:pt>
                <c:pt idx="54">
                  <c:v>0.7007596124553039</c:v>
                </c:pt>
                <c:pt idx="55">
                  <c:v>0.6991822273964489</c:v>
                </c:pt>
                <c:pt idx="56">
                  <c:v>0.6922898381421289</c:v>
                </c:pt>
                <c:pt idx="57">
                  <c:v>0.6856028765528607</c:v>
                </c:pt>
                <c:pt idx="58">
                  <c:v>0.6732121160405157</c:v>
                </c:pt>
                <c:pt idx="59">
                  <c:v>0.6624221526873141</c:v>
                </c:pt>
                <c:pt idx="60">
                  <c:v>0.6602155622351428</c:v>
                </c:pt>
                <c:pt idx="61">
                  <c:v>0.6501755242168861</c:v>
                </c:pt>
                <c:pt idx="62">
                  <c:v>0.6408534746010317</c:v>
                </c:pt>
                <c:pt idx="63">
                  <c:v>0.6396200561274955</c:v>
                </c:pt>
                <c:pt idx="64">
                  <c:v>0.6394678566833478</c:v>
                </c:pt>
                <c:pt idx="65">
                  <c:v>0.6381062122573447</c:v>
                </c:pt>
                <c:pt idx="66">
                  <c:v>0.6330870613256472</c:v>
                </c:pt>
                <c:pt idx="67">
                  <c:v>0.6294858810896515</c:v>
                </c:pt>
                <c:pt idx="68">
                  <c:v>0.6269033767234821</c:v>
                </c:pt>
                <c:pt idx="69">
                  <c:v>0.6262801491088805</c:v>
                </c:pt>
                <c:pt idx="70">
                  <c:v>0.6251972459053152</c:v>
                </c:pt>
                <c:pt idx="71">
                  <c:v>0.6241656996180126</c:v>
                </c:pt>
                <c:pt idx="72">
                  <c:v>0.6236666434624891</c:v>
                </c:pt>
                <c:pt idx="73">
                  <c:v>0.6210395396690386</c:v>
                </c:pt>
                <c:pt idx="74">
                  <c:v>0.6198388274421752</c:v>
                </c:pt>
                <c:pt idx="75">
                  <c:v>0.6183869861324682</c:v>
                </c:pt>
                <c:pt idx="76">
                  <c:v>0.6178294413107714</c:v>
                </c:pt>
                <c:pt idx="77">
                  <c:v>0.6144090498953857</c:v>
                </c:pt>
                <c:pt idx="78">
                  <c:v>0.6115744184172307</c:v>
                </c:pt>
                <c:pt idx="79">
                  <c:v>0.6101903183355335</c:v>
                </c:pt>
                <c:pt idx="80">
                  <c:v>0.6061133069138386</c:v>
                </c:pt>
                <c:pt idx="81">
                  <c:v>0.5991513675036888</c:v>
                </c:pt>
                <c:pt idx="82">
                  <c:v>0.5982288766924183</c:v>
                </c:pt>
                <c:pt idx="83">
                  <c:v>0.5969273011453965</c:v>
                </c:pt>
                <c:pt idx="84">
                  <c:v>0.5954443753863724</c:v>
                </c:pt>
                <c:pt idx="85">
                  <c:v>0.5865578407373373</c:v>
                </c:pt>
                <c:pt idx="86">
                  <c:v>0.5858702818276276</c:v>
                </c:pt>
                <c:pt idx="87">
                  <c:v>0.585730391409564</c:v>
                </c:pt>
                <c:pt idx="88">
                  <c:v>0.5847262909236651</c:v>
                </c:pt>
                <c:pt idx="89">
                  <c:v>0.5831924448861279</c:v>
                </c:pt>
                <c:pt idx="90">
                  <c:v>0.5800302519266745</c:v>
                </c:pt>
                <c:pt idx="91">
                  <c:v>0.5717673815299902</c:v>
                </c:pt>
                <c:pt idx="92">
                  <c:v>0.5699444189253937</c:v>
                </c:pt>
                <c:pt idx="93">
                  <c:v>0.5464202898659206</c:v>
                </c:pt>
                <c:pt idx="94">
                  <c:v>0.5335303692366832</c:v>
                </c:pt>
                <c:pt idx="95">
                  <c:v>0.532870568012484</c:v>
                </c:pt>
                <c:pt idx="96">
                  <c:v>0.5197288529476416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0.9965096278751648</c:v>
                </c:pt>
                <c:pt idx="3">
                  <c:v>0.9940713566666691</c:v>
                </c:pt>
                <c:pt idx="4">
                  <c:v>0.9895166758154472</c:v>
                </c:pt>
                <c:pt idx="5">
                  <c:v>0.9878765830743066</c:v>
                </c:pt>
                <c:pt idx="6">
                  <c:v>0.9856631478804215</c:v>
                </c:pt>
                <c:pt idx="7">
                  <c:v>0.9846904508068247</c:v>
                </c:pt>
                <c:pt idx="8">
                  <c:v>0.9817216175581853</c:v>
                </c:pt>
                <c:pt idx="9">
                  <c:v>0.9779644782450986</c:v>
                </c:pt>
                <c:pt idx="10">
                  <c:v>0.9757548646265328</c:v>
                </c:pt>
                <c:pt idx="11">
                  <c:v>0.9744230456278046</c:v>
                </c:pt>
                <c:pt idx="12">
                  <c:v>0.9663109027739223</c:v>
                </c:pt>
                <c:pt idx="13">
                  <c:v>0.9590181693613903</c:v>
                </c:pt>
                <c:pt idx="14">
                  <c:v>0.9571009062547404</c:v>
                </c:pt>
                <c:pt idx="15">
                  <c:v>0.956057616192609</c:v>
                </c:pt>
                <c:pt idx="16">
                  <c:v>0.9554319393889661</c:v>
                </c:pt>
                <c:pt idx="17">
                  <c:v>0.9319349835390951</c:v>
                </c:pt>
                <c:pt idx="18">
                  <c:v>0.9161831931575967</c:v>
                </c:pt>
                <c:pt idx="19">
                  <c:v>0.9063500675516514</c:v>
                </c:pt>
                <c:pt idx="20">
                  <c:v>0.905872689101366</c:v>
                </c:pt>
                <c:pt idx="21">
                  <c:v>0.9057149429645805</c:v>
                </c:pt>
                <c:pt idx="22">
                  <c:v>0.9028363413554213</c:v>
                </c:pt>
                <c:pt idx="23">
                  <c:v>0.8994540348882226</c:v>
                </c:pt>
                <c:pt idx="24">
                  <c:v>0.8983309163638686</c:v>
                </c:pt>
                <c:pt idx="25">
                  <c:v>0.8980828324327331</c:v>
                </c:pt>
                <c:pt idx="26">
                  <c:v>0.8973417652854255</c:v>
                </c:pt>
                <c:pt idx="27">
                  <c:v>0.895604753147996</c:v>
                </c:pt>
                <c:pt idx="28">
                  <c:v>0.8949442575470008</c:v>
                </c:pt>
                <c:pt idx="29">
                  <c:v>0.8944001076835001</c:v>
                </c:pt>
                <c:pt idx="30">
                  <c:v>0.8919381639389996</c:v>
                </c:pt>
                <c:pt idx="31">
                  <c:v>0.8908363825435109</c:v>
                </c:pt>
                <c:pt idx="32">
                  <c:v>0.8902814048832726</c:v>
                </c:pt>
                <c:pt idx="33">
                  <c:v>0.8896910776513319</c:v>
                </c:pt>
                <c:pt idx="34">
                  <c:v>0.888454267261233</c:v>
                </c:pt>
                <c:pt idx="35">
                  <c:v>0.88719017506955</c:v>
                </c:pt>
                <c:pt idx="36">
                  <c:v>0.8868686319683904</c:v>
                </c:pt>
                <c:pt idx="37">
                  <c:v>0.8859979497248412</c:v>
                </c:pt>
                <c:pt idx="38">
                  <c:v>0.8819234073505241</c:v>
                </c:pt>
                <c:pt idx="39">
                  <c:v>0.8809309654711115</c:v>
                </c:pt>
                <c:pt idx="40">
                  <c:v>0.879199473386921</c:v>
                </c:pt>
                <c:pt idx="41">
                  <c:v>0.8790709198393791</c:v>
                </c:pt>
                <c:pt idx="42">
                  <c:v>0.8777656395581452</c:v>
                </c:pt>
                <c:pt idx="43">
                  <c:v>0.8774912292192553</c:v>
                </c:pt>
                <c:pt idx="44">
                  <c:v>0.8730678619421945</c:v>
                </c:pt>
                <c:pt idx="45">
                  <c:v>0.8703285355224448</c:v>
                </c:pt>
                <c:pt idx="46">
                  <c:v>0.8682217859728866</c:v>
                </c:pt>
                <c:pt idx="47">
                  <c:v>0.8678254036883934</c:v>
                </c:pt>
                <c:pt idx="48">
                  <c:v>0.8624214838773576</c:v>
                </c:pt>
                <c:pt idx="49">
                  <c:v>0.858453839457107</c:v>
                </c:pt>
                <c:pt idx="50">
                  <c:v>0.858203101654222</c:v>
                </c:pt>
                <c:pt idx="51">
                  <c:v>0.8565685289663202</c:v>
                </c:pt>
                <c:pt idx="52">
                  <c:v>0.8527276334608217</c:v>
                </c:pt>
                <c:pt idx="53">
                  <c:v>0.8415727735687961</c:v>
                </c:pt>
                <c:pt idx="54">
                  <c:v>0.8390528692652882</c:v>
                </c:pt>
                <c:pt idx="55">
                  <c:v>0.8373978086874809</c:v>
                </c:pt>
                <c:pt idx="56">
                  <c:v>0.836635192101568</c:v>
                </c:pt>
                <c:pt idx="57">
                  <c:v>0.8293170876751118</c:v>
                </c:pt>
                <c:pt idx="58">
                  <c:v>0.8236338744011671</c:v>
                </c:pt>
                <c:pt idx="59">
                  <c:v>0.8234430079449488</c:v>
                </c:pt>
                <c:pt idx="60">
                  <c:v>0.8208978387823866</c:v>
                </c:pt>
                <c:pt idx="61">
                  <c:v>0.8043798225493961</c:v>
                </c:pt>
                <c:pt idx="62">
                  <c:v>0.7880770883927185</c:v>
                </c:pt>
                <c:pt idx="63">
                  <c:v>0.7837567974944053</c:v>
                </c:pt>
                <c:pt idx="64">
                  <c:v>0.7818614022909706</c:v>
                </c:pt>
                <c:pt idx="65">
                  <c:v>0.781248039452245</c:v>
                </c:pt>
                <c:pt idx="66">
                  <c:v>0.7754868023488675</c:v>
                </c:pt>
                <c:pt idx="67">
                  <c:v>0.7693682479531483</c:v>
                </c:pt>
                <c:pt idx="68">
                  <c:v>0.7678213591878473</c:v>
                </c:pt>
                <c:pt idx="69">
                  <c:v>0.7656315965299672</c:v>
                </c:pt>
                <c:pt idx="70">
                  <c:v>0.7630249636976884</c:v>
                </c:pt>
                <c:pt idx="71">
                  <c:v>0.7564500495159391</c:v>
                </c:pt>
                <c:pt idx="72">
                  <c:v>0.7562820063567659</c:v>
                </c:pt>
                <c:pt idx="73">
                  <c:v>0.7548766220331439</c:v>
                </c:pt>
                <c:pt idx="74">
                  <c:v>0.7540946852608952</c:v>
                </c:pt>
                <c:pt idx="75">
                  <c:v>0.7540341769850085</c:v>
                </c:pt>
                <c:pt idx="76">
                  <c:v>0.7539583824078451</c:v>
                </c:pt>
                <c:pt idx="77">
                  <c:v>0.7539505269474668</c:v>
                </c:pt>
                <c:pt idx="78">
                  <c:v>0.7537288755789553</c:v>
                </c:pt>
                <c:pt idx="79">
                  <c:v>0.7521039629842214</c:v>
                </c:pt>
                <c:pt idx="80">
                  <c:v>0.751540174469775</c:v>
                </c:pt>
                <c:pt idx="81">
                  <c:v>0.751539643695425</c:v>
                </c:pt>
                <c:pt idx="82">
                  <c:v>0.7503722585902909</c:v>
                </c:pt>
                <c:pt idx="83">
                  <c:v>0.7484677340680381</c:v>
                </c:pt>
                <c:pt idx="84">
                  <c:v>0.7423931277884894</c:v>
                </c:pt>
                <c:pt idx="85">
                  <c:v>0.7420881448470461</c:v>
                </c:pt>
                <c:pt idx="86">
                  <c:v>0.741500046867375</c:v>
                </c:pt>
                <c:pt idx="87">
                  <c:v>0.7406206599244878</c:v>
                </c:pt>
                <c:pt idx="88">
                  <c:v>0.7398864928437286</c:v>
                </c:pt>
                <c:pt idx="89">
                  <c:v>0.7343541256400209</c:v>
                </c:pt>
                <c:pt idx="90">
                  <c:v>0.7336876853663069</c:v>
                </c:pt>
                <c:pt idx="91">
                  <c:v>0.7318220135264658</c:v>
                </c:pt>
                <c:pt idx="92">
                  <c:v>0.7308755367057531</c:v>
                </c:pt>
                <c:pt idx="93">
                  <c:v>0.722146846367046</c:v>
                </c:pt>
                <c:pt idx="94">
                  <c:v>0.7067106544139885</c:v>
                </c:pt>
                <c:pt idx="95">
                  <c:v>0.6996347954008191</c:v>
                </c:pt>
                <c:pt idx="96">
                  <c:v>0.6901612163394849</c:v>
                </c:pt>
              </c:numCache>
            </c:numRef>
          </c:val>
          <c:smooth val="0"/>
        </c:ser>
        <c:marker val="1"/>
        <c:axId val="2474276"/>
        <c:axId val="22268485"/>
      </c:lineChart>
      <c:catAx>
        <c:axId val="2474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2268485"/>
        <c:crosses val="autoZero"/>
        <c:auto val="1"/>
        <c:lblOffset val="100"/>
        <c:tickLblSkip val="4"/>
        <c:noMultiLvlLbl val="0"/>
      </c:catAx>
      <c:valAx>
        <c:axId val="2226848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2474276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75"/>
          <c:y val="0.37175"/>
          <c:w val="0.11325"/>
          <c:h val="0.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478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19050</xdr:rowOff>
    </xdr:to>
    <xdr:graphicFrame>
      <xdr:nvGraphicFramePr>
        <xdr:cNvPr id="2" name="Chart 2"/>
        <xdr:cNvGraphicFramePr/>
      </xdr:nvGraphicFramePr>
      <xdr:xfrm>
        <a:off x="76200" y="1647825"/>
        <a:ext cx="95726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58</v>
      </c>
      <c r="B37" s="31">
        <v>20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89607245.37500004</v>
      </c>
      <c r="G38" s="29"/>
      <c r="H38" s="29"/>
      <c r="I38" s="20"/>
      <c r="J38" s="20"/>
    </row>
    <row r="39" spans="1:10" ht="12.75">
      <c r="A39" s="24" t="s">
        <v>1</v>
      </c>
      <c r="B39" s="31">
        <v>5</v>
      </c>
      <c r="C39" s="22"/>
      <c r="D39" s="22"/>
      <c r="E39" s="25" t="s">
        <v>100</v>
      </c>
      <c r="F39" s="27">
        <v>40628661.23000006</v>
      </c>
      <c r="G39" s="42">
        <v>0.4534082155965397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48978584.144999996</v>
      </c>
      <c r="G40" s="42">
        <v>0.5465917844034603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8">
      <c r="A4" s="40" t="s">
        <v>39</v>
      </c>
      <c r="B4" s="44" t="s">
        <v>51</v>
      </c>
      <c r="C4" s="44"/>
      <c r="D4" s="44"/>
      <c r="E4" s="41" t="s">
        <v>53</v>
      </c>
      <c r="F4" s="44" t="s">
        <v>68</v>
      </c>
      <c r="G4" s="44"/>
      <c r="H4" s="44"/>
      <c r="I4" s="44"/>
      <c r="J4" s="44"/>
    </row>
    <row r="5" spans="1:10" s="5" customFormat="1" ht="18">
      <c r="A5" s="40" t="s">
        <v>56</v>
      </c>
      <c r="B5" s="44" t="s">
        <v>51</v>
      </c>
      <c r="C5" s="44"/>
      <c r="D5" s="44"/>
      <c r="E5" s="41" t="s">
        <v>125</v>
      </c>
      <c r="F5" s="44" t="s">
        <v>19</v>
      </c>
      <c r="G5" s="44"/>
      <c r="H5" s="44"/>
      <c r="I5" s="44"/>
      <c r="J5" s="44"/>
    </row>
    <row r="6" spans="1:10" s="5" customFormat="1" ht="18">
      <c r="A6" s="40" t="s">
        <v>17</v>
      </c>
      <c r="B6" s="44" t="s">
        <v>51</v>
      </c>
      <c r="C6" s="44"/>
      <c r="D6" s="44"/>
      <c r="E6" s="41" t="s">
        <v>92</v>
      </c>
      <c r="F6" s="44" t="s">
        <v>51</v>
      </c>
      <c r="G6" s="44"/>
      <c r="H6" s="44"/>
      <c r="I6" s="44"/>
      <c r="J6" s="44"/>
    </row>
    <row r="7" spans="1:10" s="5" customFormat="1" ht="18">
      <c r="A7" s="40" t="s">
        <v>41</v>
      </c>
      <c r="B7" s="44" t="s">
        <v>124</v>
      </c>
      <c r="C7" s="44"/>
      <c r="D7" s="44"/>
      <c r="E7" s="41" t="s">
        <v>48</v>
      </c>
      <c r="F7" s="44" t="s">
        <v>51</v>
      </c>
      <c r="G7" s="44"/>
      <c r="H7" s="44"/>
      <c r="I7" s="44"/>
      <c r="J7" s="44"/>
    </row>
    <row r="8" spans="1:10" s="5" customFormat="1" ht="12.7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132803.06</v>
      </c>
      <c r="C7" s="36">
        <v>96915.383</v>
      </c>
      <c r="D7" s="36">
        <v>103672.564</v>
      </c>
      <c r="E7" s="36">
        <v>84306.086</v>
      </c>
      <c r="F7" s="36">
        <v>90341.42</v>
      </c>
    </row>
    <row r="8" spans="1:6" ht="12.75">
      <c r="A8" s="35" t="s">
        <v>5</v>
      </c>
      <c r="B8" s="36">
        <v>133035.8</v>
      </c>
      <c r="C8" s="36">
        <v>97558.49399999998</v>
      </c>
      <c r="D8" s="36">
        <v>103316.862</v>
      </c>
      <c r="E8" s="36">
        <v>85060.478</v>
      </c>
      <c r="F8" s="36">
        <v>90003.59</v>
      </c>
    </row>
    <row r="9" spans="1:6" ht="12.75">
      <c r="A9" s="35" t="s">
        <v>42</v>
      </c>
      <c r="B9" s="36">
        <v>137113.69</v>
      </c>
      <c r="C9" s="36">
        <v>99326.8715</v>
      </c>
      <c r="D9" s="36">
        <v>104925.91799999999</v>
      </c>
      <c r="E9" s="36">
        <v>86417.55600000001</v>
      </c>
      <c r="F9" s="36">
        <v>90160.81</v>
      </c>
    </row>
    <row r="10" spans="1:6" ht="12.75">
      <c r="A10" s="35" t="s">
        <v>16</v>
      </c>
      <c r="B10" s="36">
        <v>145938.87</v>
      </c>
      <c r="C10" s="36">
        <v>105397.95</v>
      </c>
      <c r="D10" s="36">
        <v>110123.73000000001</v>
      </c>
      <c r="E10" s="36">
        <v>91462.53</v>
      </c>
      <c r="F10" s="36">
        <v>90062.53</v>
      </c>
    </row>
    <row r="11" spans="1:6" ht="12.75">
      <c r="A11" s="35" t="s">
        <v>91</v>
      </c>
      <c r="B11" s="36">
        <v>156795.77</v>
      </c>
      <c r="C11" s="36">
        <v>111227.96750000003</v>
      </c>
      <c r="D11" s="36">
        <v>116234.76199999999</v>
      </c>
      <c r="E11" s="36">
        <v>96149.23199999999</v>
      </c>
      <c r="F11" s="36">
        <v>93214.44</v>
      </c>
    </row>
    <row r="12" spans="1:6" ht="12.75">
      <c r="A12" s="35" t="s">
        <v>21</v>
      </c>
      <c r="B12" s="36">
        <v>160977.47</v>
      </c>
      <c r="C12" s="36">
        <v>115309.04649999998</v>
      </c>
      <c r="D12" s="36">
        <v>119538.758</v>
      </c>
      <c r="E12" s="36">
        <v>96189.576</v>
      </c>
      <c r="F12" s="36">
        <v>94201.99</v>
      </c>
    </row>
    <row r="13" spans="1:6" ht="12.75">
      <c r="A13" s="35" t="s">
        <v>63</v>
      </c>
      <c r="B13" s="36">
        <v>154944.67</v>
      </c>
      <c r="C13" s="36">
        <v>114532.72350000004</v>
      </c>
      <c r="D13" s="36">
        <v>117558.57999999999</v>
      </c>
      <c r="E13" s="36">
        <v>95890.154</v>
      </c>
      <c r="F13" s="36">
        <v>93643.5</v>
      </c>
    </row>
    <row r="14" spans="1:6" ht="12.75">
      <c r="A14" s="35" t="s">
        <v>44</v>
      </c>
      <c r="B14" s="36">
        <v>153987.28</v>
      </c>
      <c r="C14" s="36">
        <v>113641.9325</v>
      </c>
      <c r="D14" s="36">
        <v>116298.492</v>
      </c>
      <c r="E14" s="36">
        <v>95980.24799999999</v>
      </c>
      <c r="F14" s="36">
        <v>93059.94</v>
      </c>
    </row>
    <row r="15" spans="1:6" ht="12.75">
      <c r="A15" s="35" t="s">
        <v>107</v>
      </c>
      <c r="B15" s="36">
        <v>153243.92</v>
      </c>
      <c r="C15" s="36">
        <v>112187.33899999999</v>
      </c>
      <c r="D15" s="36">
        <v>113251.798</v>
      </c>
      <c r="E15" s="36">
        <v>94456.32400000001</v>
      </c>
      <c r="F15" s="36">
        <v>92480.13</v>
      </c>
    </row>
    <row r="16" spans="1:6" ht="12.75">
      <c r="A16" s="35" t="s">
        <v>38</v>
      </c>
      <c r="B16" s="36">
        <v>151919.94</v>
      </c>
      <c r="C16" s="36">
        <v>110593.8855</v>
      </c>
      <c r="D16" s="36">
        <v>112656.49200000001</v>
      </c>
      <c r="E16" s="36">
        <v>94063.662</v>
      </c>
      <c r="F16" s="36">
        <v>91792.59</v>
      </c>
    </row>
    <row r="17" spans="1:6" ht="12.75">
      <c r="A17" s="35" t="s">
        <v>76</v>
      </c>
      <c r="B17" s="36">
        <v>143986.03</v>
      </c>
      <c r="C17" s="36">
        <v>107858.773</v>
      </c>
      <c r="D17" s="36">
        <v>110111.584</v>
      </c>
      <c r="E17" s="36">
        <v>92257.096</v>
      </c>
      <c r="F17" s="36">
        <v>93873.19</v>
      </c>
    </row>
    <row r="18" spans="1:6" ht="12.75">
      <c r="A18" s="35" t="s">
        <v>10</v>
      </c>
      <c r="B18" s="36">
        <v>147857.33</v>
      </c>
      <c r="C18" s="36">
        <v>109355.1125</v>
      </c>
      <c r="D18" s="36">
        <v>110978.76199999999</v>
      </c>
      <c r="E18" s="36">
        <v>93699.062</v>
      </c>
      <c r="F18" s="36">
        <v>92126.2</v>
      </c>
    </row>
    <row r="19" spans="1:6" ht="12.75">
      <c r="A19" s="35" t="s">
        <v>14</v>
      </c>
      <c r="B19" s="36">
        <v>147872.89</v>
      </c>
      <c r="C19" s="36">
        <v>108619.1195</v>
      </c>
      <c r="D19" s="36">
        <v>111339.31599999999</v>
      </c>
      <c r="E19" s="36">
        <v>90613.57400000001</v>
      </c>
      <c r="F19" s="36">
        <v>92851.43</v>
      </c>
    </row>
    <row r="20" spans="1:6" ht="12.75">
      <c r="A20" s="35" t="s">
        <v>8</v>
      </c>
      <c r="B20" s="36">
        <v>153913.64</v>
      </c>
      <c r="C20" s="36">
        <v>110428.92200000002</v>
      </c>
      <c r="D20" s="36">
        <v>113674.704</v>
      </c>
      <c r="E20" s="36">
        <v>95128.122</v>
      </c>
      <c r="F20" s="36">
        <v>92759.8</v>
      </c>
    </row>
    <row r="21" spans="1:6" ht="12.75">
      <c r="A21" s="35" t="s">
        <v>24</v>
      </c>
      <c r="B21" s="36">
        <v>158609.08</v>
      </c>
      <c r="C21" s="36">
        <v>111118.6475</v>
      </c>
      <c r="D21" s="36">
        <v>113339.56600000002</v>
      </c>
      <c r="E21" s="36">
        <v>95394.124</v>
      </c>
      <c r="F21" s="36">
        <v>91918.05</v>
      </c>
    </row>
    <row r="22" spans="1:6" ht="12.75">
      <c r="A22" s="35" t="s">
        <v>106</v>
      </c>
      <c r="B22" s="36">
        <v>156618.76</v>
      </c>
      <c r="C22" s="36">
        <v>111436.35350000001</v>
      </c>
      <c r="D22" s="36">
        <v>111972.48999999999</v>
      </c>
      <c r="E22" s="36">
        <v>95072.562</v>
      </c>
      <c r="F22" s="36">
        <v>91028.41</v>
      </c>
    </row>
    <row r="23" spans="1:6" ht="12.75">
      <c r="A23" s="35" t="s">
        <v>6</v>
      </c>
      <c r="B23" s="36">
        <v>156526.78</v>
      </c>
      <c r="C23" s="36">
        <v>109690.465</v>
      </c>
      <c r="D23" s="36">
        <v>111357.898</v>
      </c>
      <c r="E23" s="36">
        <v>92754.39</v>
      </c>
      <c r="F23" s="36">
        <v>87790.13</v>
      </c>
    </row>
    <row r="24" spans="1:6" ht="12.75">
      <c r="A24" s="35" t="s">
        <v>78</v>
      </c>
      <c r="B24" s="36">
        <v>155014.38</v>
      </c>
      <c r="C24" s="36">
        <v>107278.98199999999</v>
      </c>
      <c r="D24" s="36">
        <v>108328.396</v>
      </c>
      <c r="E24" s="36">
        <v>89222.93400000001</v>
      </c>
      <c r="F24" s="36">
        <v>86306.28</v>
      </c>
    </row>
    <row r="25" spans="1:6" ht="12.75">
      <c r="A25" s="35" t="s">
        <v>88</v>
      </c>
      <c r="B25" s="36">
        <v>143742.06</v>
      </c>
      <c r="C25" s="36">
        <v>100194.10700000002</v>
      </c>
      <c r="D25" s="36">
        <v>103775.29199999999</v>
      </c>
      <c r="E25" s="36">
        <v>86643.136</v>
      </c>
      <c r="F25" s="36">
        <v>85335.01</v>
      </c>
    </row>
    <row r="26" spans="1:6" ht="12.75">
      <c r="A26" s="35" t="s">
        <v>28</v>
      </c>
      <c r="B26" s="36">
        <v>141954.76</v>
      </c>
      <c r="C26" s="36">
        <v>98164.25399999999</v>
      </c>
      <c r="D26" s="36">
        <v>100126.834</v>
      </c>
      <c r="E26" s="36">
        <v>82406.63999999998</v>
      </c>
      <c r="F26" s="36">
        <v>84730.36</v>
      </c>
    </row>
    <row r="27" spans="1:6" ht="12.75">
      <c r="A27" s="35" t="s">
        <v>123</v>
      </c>
      <c r="B27" s="36">
        <v>143233.06</v>
      </c>
      <c r="C27" s="36">
        <v>99265.0785</v>
      </c>
      <c r="D27" s="36">
        <v>97018.30200000001</v>
      </c>
      <c r="E27" s="36">
        <v>79663.95599999999</v>
      </c>
      <c r="F27" s="36">
        <v>83866.28</v>
      </c>
    </row>
    <row r="28" spans="1:6" ht="12.75">
      <c r="A28" s="35" t="s">
        <v>64</v>
      </c>
      <c r="B28" s="36">
        <v>145434.45</v>
      </c>
      <c r="C28" s="36">
        <v>100086.16300000002</v>
      </c>
      <c r="D28" s="36">
        <v>96995.54799999998</v>
      </c>
      <c r="E28" s="36">
        <v>77674.432</v>
      </c>
      <c r="F28" s="36">
        <v>83544.79</v>
      </c>
    </row>
    <row r="29" spans="1:6" ht="12.75">
      <c r="A29" s="35" t="s">
        <v>0</v>
      </c>
      <c r="B29" s="36">
        <v>141689.05</v>
      </c>
      <c r="C29" s="36">
        <v>99855.05000000002</v>
      </c>
      <c r="D29" s="36">
        <v>95380.74000000002</v>
      </c>
      <c r="E29" s="36">
        <v>75356.04199999999</v>
      </c>
      <c r="F29" s="36">
        <v>82244.73</v>
      </c>
    </row>
    <row r="30" spans="1:6" ht="12.75">
      <c r="A30" s="35" t="s">
        <v>89</v>
      </c>
      <c r="B30" s="36">
        <v>144956.27</v>
      </c>
      <c r="C30" s="36">
        <v>102710.2785</v>
      </c>
      <c r="D30" s="36">
        <v>97678.25</v>
      </c>
      <c r="E30" s="36">
        <v>73947.90200000002</v>
      </c>
      <c r="F30" s="36">
        <v>81241.82</v>
      </c>
    </row>
    <row r="31" spans="1:6" ht="12.75">
      <c r="A31" s="35" t="s">
        <v>114</v>
      </c>
      <c r="B31" s="36">
        <v>149677.98</v>
      </c>
      <c r="C31" s="36">
        <v>106649.75449999997</v>
      </c>
      <c r="D31" s="36">
        <v>101043.802</v>
      </c>
      <c r="E31" s="36">
        <v>72802.95999999999</v>
      </c>
      <c r="F31" s="36">
        <v>80328.64</v>
      </c>
    </row>
    <row r="32" spans="1:6" ht="12.75">
      <c r="A32" s="35" t="s">
        <v>84</v>
      </c>
      <c r="B32" s="36">
        <v>154481.58</v>
      </c>
      <c r="C32" s="36">
        <v>109397.57749999997</v>
      </c>
      <c r="D32" s="36">
        <v>103653.97</v>
      </c>
      <c r="E32" s="36">
        <v>73190.244</v>
      </c>
      <c r="F32" s="36">
        <v>77569.97</v>
      </c>
    </row>
    <row r="33" spans="1:6" ht="12.75">
      <c r="A33" s="35" t="s">
        <v>62</v>
      </c>
      <c r="B33" s="36">
        <v>158106.9</v>
      </c>
      <c r="C33" s="36">
        <v>107611.12349999999</v>
      </c>
      <c r="D33" s="36">
        <v>102648.176</v>
      </c>
      <c r="E33" s="36">
        <v>71153.52</v>
      </c>
      <c r="F33" s="36">
        <v>73831.45</v>
      </c>
    </row>
    <row r="34" spans="1:6" ht="12.75">
      <c r="A34" s="35" t="s">
        <v>37</v>
      </c>
      <c r="B34" s="36">
        <v>155859.68</v>
      </c>
      <c r="C34" s="36">
        <v>110527.16649999998</v>
      </c>
      <c r="D34" s="36">
        <v>98341.444</v>
      </c>
      <c r="E34" s="36">
        <v>70335.562</v>
      </c>
      <c r="F34" s="36">
        <v>70686.56</v>
      </c>
    </row>
    <row r="35" spans="1:6" ht="12.75">
      <c r="A35" s="35" t="s">
        <v>108</v>
      </c>
      <c r="B35" s="36">
        <v>156196.25</v>
      </c>
      <c r="C35" s="36">
        <v>113468.13550000002</v>
      </c>
      <c r="D35" s="36">
        <v>96390.848</v>
      </c>
      <c r="E35" s="36">
        <v>67405.77</v>
      </c>
      <c r="F35" s="36">
        <v>68939.09</v>
      </c>
    </row>
    <row r="36" spans="1:6" ht="12.75">
      <c r="A36" s="35" t="s">
        <v>49</v>
      </c>
      <c r="B36" s="36">
        <v>139294.7</v>
      </c>
      <c r="C36" s="36">
        <v>112272.5875</v>
      </c>
      <c r="D36" s="36">
        <v>101423.03</v>
      </c>
      <c r="E36" s="36">
        <v>63718.10600000001</v>
      </c>
      <c r="F36" s="36">
        <v>65014.56</v>
      </c>
    </row>
    <row r="37" spans="1:6" ht="12.75">
      <c r="A37" s="35" t="s">
        <v>111</v>
      </c>
      <c r="B37" s="36">
        <v>154771.16</v>
      </c>
      <c r="C37" s="36">
        <v>116074.70249999998</v>
      </c>
      <c r="D37" s="36">
        <v>100891.606</v>
      </c>
      <c r="E37" s="36">
        <v>59482.382</v>
      </c>
      <c r="F37" s="36">
        <v>65906.99</v>
      </c>
    </row>
    <row r="38" spans="1:6" ht="12.75">
      <c r="A38" s="35" t="s">
        <v>9</v>
      </c>
      <c r="B38" s="36">
        <v>154996.54</v>
      </c>
      <c r="C38" s="36">
        <v>122667.199</v>
      </c>
      <c r="D38" s="36">
        <v>103015.258</v>
      </c>
      <c r="E38" s="36">
        <v>56354.614</v>
      </c>
      <c r="F38" s="36">
        <v>66573.55</v>
      </c>
    </row>
    <row r="39" spans="1:6" ht="12.75">
      <c r="A39" s="35" t="s">
        <v>46</v>
      </c>
      <c r="B39" s="36">
        <v>174003.29</v>
      </c>
      <c r="C39" s="36">
        <v>134934.49149999997</v>
      </c>
      <c r="D39" s="36">
        <v>108463.388</v>
      </c>
      <c r="E39" s="36">
        <v>59990.23</v>
      </c>
      <c r="F39" s="36">
        <v>73052.4</v>
      </c>
    </row>
    <row r="40" spans="1:6" ht="12.75">
      <c r="A40" s="35" t="s">
        <v>85</v>
      </c>
      <c r="B40" s="36">
        <v>204349.09</v>
      </c>
      <c r="C40" s="36">
        <v>154782.369</v>
      </c>
      <c r="D40" s="36">
        <v>121668.68800000001</v>
      </c>
      <c r="E40" s="36">
        <v>65947.85</v>
      </c>
      <c r="F40" s="36">
        <v>75774.18</v>
      </c>
    </row>
    <row r="41" spans="1:6" ht="12.75">
      <c r="A41" s="35" t="s">
        <v>40</v>
      </c>
      <c r="B41" s="36">
        <v>209822.65</v>
      </c>
      <c r="C41" s="36">
        <v>162136.19949999996</v>
      </c>
      <c r="D41" s="36">
        <v>125076.29200000002</v>
      </c>
      <c r="E41" s="36">
        <v>67956.17199999999</v>
      </c>
      <c r="F41" s="36">
        <v>79040.45</v>
      </c>
    </row>
    <row r="42" spans="1:6" ht="12.75">
      <c r="A42" s="35" t="s">
        <v>65</v>
      </c>
      <c r="B42" s="36">
        <v>218829.13</v>
      </c>
      <c r="C42" s="36">
        <v>167923.43850000002</v>
      </c>
      <c r="D42" s="36">
        <v>130976.43400000001</v>
      </c>
      <c r="E42" s="36">
        <v>68481.026</v>
      </c>
      <c r="F42" s="36">
        <v>80844.44</v>
      </c>
    </row>
    <row r="43" spans="1:6" ht="12.75">
      <c r="A43" s="35" t="s">
        <v>36</v>
      </c>
      <c r="B43" s="36">
        <v>223450.53</v>
      </c>
      <c r="C43" s="36">
        <v>170186.89200000002</v>
      </c>
      <c r="D43" s="36">
        <v>132058.726</v>
      </c>
      <c r="E43" s="36">
        <v>69109.96200000001</v>
      </c>
      <c r="F43" s="36">
        <v>82810.23</v>
      </c>
    </row>
    <row r="44" spans="1:6" ht="12.75">
      <c r="A44" s="35" t="s">
        <v>71</v>
      </c>
      <c r="B44" s="36">
        <v>209224.09</v>
      </c>
      <c r="C44" s="36">
        <v>173473.83849999998</v>
      </c>
      <c r="D44" s="36">
        <v>134002.108</v>
      </c>
      <c r="E44" s="36">
        <v>69807.59799999998</v>
      </c>
      <c r="F44" s="36">
        <v>83918.56</v>
      </c>
    </row>
    <row r="45" spans="1:6" ht="12.75">
      <c r="A45" s="35" t="s">
        <v>95</v>
      </c>
      <c r="B45" s="36">
        <v>219177.02</v>
      </c>
      <c r="C45" s="36">
        <v>172314.55699999997</v>
      </c>
      <c r="D45" s="36">
        <v>132851.01</v>
      </c>
      <c r="E45" s="36">
        <v>70903.128</v>
      </c>
      <c r="F45" s="36">
        <v>84601.19</v>
      </c>
    </row>
    <row r="46" spans="1:6" ht="12.75">
      <c r="A46" s="35" t="s">
        <v>27</v>
      </c>
      <c r="B46" s="36">
        <v>218514.71</v>
      </c>
      <c r="C46" s="36">
        <v>173211.56</v>
      </c>
      <c r="D46" s="36">
        <v>134934.64200000002</v>
      </c>
      <c r="E46" s="36">
        <v>68029.408</v>
      </c>
      <c r="F46" s="36">
        <v>82985.45</v>
      </c>
    </row>
    <row r="47" spans="1:6" ht="12.75">
      <c r="A47" s="35" t="s">
        <v>61</v>
      </c>
      <c r="B47" s="36">
        <v>209742.75</v>
      </c>
      <c r="C47" s="36">
        <v>169219.25799999997</v>
      </c>
      <c r="D47" s="36">
        <v>129118.532</v>
      </c>
      <c r="E47" s="36">
        <v>69493.92199999999</v>
      </c>
      <c r="F47" s="36">
        <v>81750.88</v>
      </c>
    </row>
    <row r="48" spans="1:6" ht="12.75">
      <c r="A48" s="35" t="s">
        <v>121</v>
      </c>
      <c r="B48" s="36">
        <v>217757.54</v>
      </c>
      <c r="C48" s="36">
        <v>175201.06549999997</v>
      </c>
      <c r="D48" s="36">
        <v>133200.916</v>
      </c>
      <c r="E48" s="36">
        <v>69950.992</v>
      </c>
      <c r="F48" s="36">
        <v>82661.42</v>
      </c>
    </row>
    <row r="49" spans="1:6" ht="12.75">
      <c r="A49" s="35" t="s">
        <v>57</v>
      </c>
      <c r="B49" s="36">
        <v>222647.55</v>
      </c>
      <c r="C49" s="36">
        <v>176084.9555</v>
      </c>
      <c r="D49" s="36">
        <v>136907.07400000002</v>
      </c>
      <c r="E49" s="36">
        <v>71371.636</v>
      </c>
      <c r="F49" s="36">
        <v>83462.77</v>
      </c>
    </row>
    <row r="50" spans="1:6" ht="12.75">
      <c r="A50" s="35" t="s">
        <v>109</v>
      </c>
      <c r="B50" s="36">
        <v>235024.69</v>
      </c>
      <c r="C50" s="36">
        <v>177658.1575</v>
      </c>
      <c r="D50" s="36">
        <v>137833.41999999998</v>
      </c>
      <c r="E50" s="36">
        <v>71077.448</v>
      </c>
      <c r="F50" s="36">
        <v>82822.34</v>
      </c>
    </row>
    <row r="51" spans="1:6" ht="12.75">
      <c r="A51" s="35" t="s">
        <v>79</v>
      </c>
      <c r="B51" s="36">
        <v>232264.94</v>
      </c>
      <c r="C51" s="36">
        <v>178996.894</v>
      </c>
      <c r="D51" s="36">
        <v>135031.338</v>
      </c>
      <c r="E51" s="36">
        <v>71233.49799999999</v>
      </c>
      <c r="F51" s="36">
        <v>83694.16</v>
      </c>
    </row>
    <row r="52" spans="1:6" ht="12.75">
      <c r="A52" s="35" t="s">
        <v>112</v>
      </c>
      <c r="B52" s="36">
        <v>225068.8</v>
      </c>
      <c r="C52" s="36">
        <v>176605.09900000002</v>
      </c>
      <c r="D52" s="36">
        <v>135776.00799999997</v>
      </c>
      <c r="E52" s="36">
        <v>70000.914</v>
      </c>
      <c r="F52" s="36">
        <v>84624.56</v>
      </c>
    </row>
    <row r="53" spans="1:6" ht="12.75">
      <c r="A53" s="35" t="s">
        <v>3</v>
      </c>
      <c r="B53" s="36">
        <v>214920.02</v>
      </c>
      <c r="C53" s="36">
        <v>171450.49800000002</v>
      </c>
      <c r="D53" s="36">
        <v>128762.49400000002</v>
      </c>
      <c r="E53" s="36">
        <v>68276.76599999999</v>
      </c>
      <c r="F53" s="36">
        <v>85048.98</v>
      </c>
    </row>
    <row r="54" spans="1:6" ht="12.75">
      <c r="A54" s="35" t="s">
        <v>2</v>
      </c>
      <c r="B54" s="36">
        <v>197120.45</v>
      </c>
      <c r="C54" s="36">
        <v>160836.7355</v>
      </c>
      <c r="D54" s="36">
        <v>120873.66399999999</v>
      </c>
      <c r="E54" s="36">
        <v>61643.42400000001</v>
      </c>
      <c r="F54" s="36">
        <v>83078.94</v>
      </c>
    </row>
    <row r="55" spans="1:6" ht="12.75">
      <c r="A55" s="35" t="s">
        <v>72</v>
      </c>
      <c r="B55" s="36">
        <v>171540.67</v>
      </c>
      <c r="C55" s="36">
        <v>137606.03449999998</v>
      </c>
      <c r="D55" s="36">
        <v>108084.71600000001</v>
      </c>
      <c r="E55" s="36">
        <v>56420.75</v>
      </c>
      <c r="F55" s="36">
        <v>78812.7</v>
      </c>
    </row>
    <row r="56" spans="1:6" ht="12.75">
      <c r="A56" s="35" t="s">
        <v>126</v>
      </c>
      <c r="B56" s="36">
        <v>170956.39</v>
      </c>
      <c r="C56" s="36">
        <v>137637.6705</v>
      </c>
      <c r="D56" s="36">
        <v>108204.46600000001</v>
      </c>
      <c r="E56" s="36">
        <v>56097.03400000001</v>
      </c>
      <c r="F56" s="36">
        <v>77587.95</v>
      </c>
    </row>
    <row r="57" spans="1:6" ht="12.75">
      <c r="A57" s="35" t="s">
        <v>35</v>
      </c>
      <c r="B57" s="36">
        <v>171924.25</v>
      </c>
      <c r="C57" s="36">
        <v>136728.9095</v>
      </c>
      <c r="D57" s="36">
        <v>107847.206</v>
      </c>
      <c r="E57" s="36">
        <v>55792.864</v>
      </c>
      <c r="F57" s="36">
        <v>77330.21</v>
      </c>
    </row>
    <row r="58" spans="1:6" ht="12.75">
      <c r="A58" s="35" t="s">
        <v>93</v>
      </c>
      <c r="B58" s="36">
        <v>180880.37</v>
      </c>
      <c r="C58" s="36">
        <v>145634.51850000003</v>
      </c>
      <c r="D58" s="36">
        <v>113870.86200000001</v>
      </c>
      <c r="E58" s="36">
        <v>58301.78200000001</v>
      </c>
      <c r="F58" s="36">
        <v>78884.54</v>
      </c>
    </row>
    <row r="59" spans="1:6" ht="12.75">
      <c r="A59" s="35" t="s">
        <v>60</v>
      </c>
      <c r="B59" s="36">
        <v>211627.1</v>
      </c>
      <c r="C59" s="36">
        <v>170390.62</v>
      </c>
      <c r="D59" s="36">
        <v>131034.318</v>
      </c>
      <c r="E59" s="36">
        <v>66591.066</v>
      </c>
      <c r="F59" s="36">
        <v>81788.22</v>
      </c>
    </row>
    <row r="60" spans="1:6" ht="12.75">
      <c r="A60" s="35" t="s">
        <v>115</v>
      </c>
      <c r="B60" s="36">
        <v>226242.06</v>
      </c>
      <c r="C60" s="36">
        <v>177277.079</v>
      </c>
      <c r="D60" s="36">
        <v>136957.24800000002</v>
      </c>
      <c r="E60" s="36">
        <v>70027.37999999999</v>
      </c>
      <c r="F60" s="36">
        <v>83810.67</v>
      </c>
    </row>
    <row r="61" spans="1:6" ht="12.75">
      <c r="A61" s="35" t="s">
        <v>113</v>
      </c>
      <c r="B61" s="36">
        <v>232678.17</v>
      </c>
      <c r="C61" s="36">
        <v>180922.5505</v>
      </c>
      <c r="D61" s="36">
        <v>136963.678</v>
      </c>
      <c r="E61" s="36">
        <v>69037.332</v>
      </c>
      <c r="F61" s="36">
        <v>84305.53</v>
      </c>
    </row>
    <row r="62" spans="1:6" ht="12.75">
      <c r="A62" s="35" t="s">
        <v>70</v>
      </c>
      <c r="B62" s="36">
        <v>234204.28</v>
      </c>
      <c r="C62" s="36">
        <v>180128.83399999997</v>
      </c>
      <c r="D62" s="36">
        <v>137219.08800000002</v>
      </c>
      <c r="E62" s="36">
        <v>68766.176</v>
      </c>
      <c r="F62" s="36">
        <v>84254.27</v>
      </c>
    </row>
    <row r="63" spans="1:6" ht="12.75">
      <c r="A63" s="35" t="s">
        <v>102</v>
      </c>
      <c r="B63" s="36">
        <v>232815.11</v>
      </c>
      <c r="C63" s="36">
        <v>179828.47850000003</v>
      </c>
      <c r="D63" s="36">
        <v>136004.02999999997</v>
      </c>
      <c r="E63" s="36">
        <v>71500.00200000001</v>
      </c>
      <c r="F63" s="36">
        <v>85320.15</v>
      </c>
    </row>
    <row r="64" spans="1:6" ht="12.75">
      <c r="A64" s="35" t="s">
        <v>117</v>
      </c>
      <c r="B64" s="36">
        <v>231859.15</v>
      </c>
      <c r="C64" s="36">
        <v>178418.0225</v>
      </c>
      <c r="D64" s="36">
        <v>136272.128</v>
      </c>
      <c r="E64" s="36">
        <v>71323.34</v>
      </c>
      <c r="F64" s="36">
        <v>84022.35</v>
      </c>
    </row>
    <row r="65" spans="1:6" ht="12.75">
      <c r="A65" s="35" t="s">
        <v>45</v>
      </c>
      <c r="B65" s="36">
        <v>228489.84</v>
      </c>
      <c r="C65" s="36">
        <v>176796.26050000003</v>
      </c>
      <c r="D65" s="36">
        <v>133274.78600000002</v>
      </c>
      <c r="E65" s="36">
        <v>71138.658</v>
      </c>
      <c r="F65" s="36">
        <v>84531.38</v>
      </c>
    </row>
    <row r="66" spans="1:6" ht="12.75">
      <c r="A66" s="35" t="s">
        <v>116</v>
      </c>
      <c r="B66" s="36">
        <v>232587.3</v>
      </c>
      <c r="C66" s="36">
        <v>179379.55799999996</v>
      </c>
      <c r="D66" s="36">
        <v>133958.256</v>
      </c>
      <c r="E66" s="36">
        <v>70419.07600000002</v>
      </c>
      <c r="F66" s="36">
        <v>83575.08</v>
      </c>
    </row>
    <row r="67" spans="1:6" ht="12.75">
      <c r="A67" s="35" t="s">
        <v>94</v>
      </c>
      <c r="B67" s="36">
        <v>219605.97</v>
      </c>
      <c r="C67" s="36">
        <v>170056.11050000007</v>
      </c>
      <c r="D67" s="36">
        <v>128130.78799999999</v>
      </c>
      <c r="E67" s="36">
        <v>68649.78600000001</v>
      </c>
      <c r="F67" s="36">
        <v>82687.27</v>
      </c>
    </row>
    <row r="68" spans="1:6" ht="12.75">
      <c r="A68" s="35" t="s">
        <v>26</v>
      </c>
      <c r="B68" s="36">
        <v>220824.46</v>
      </c>
      <c r="C68" s="36">
        <v>175959.75149999995</v>
      </c>
      <c r="D68" s="36">
        <v>128716.74600000001</v>
      </c>
      <c r="E68" s="36">
        <v>67610.384</v>
      </c>
      <c r="F68" s="36">
        <v>80690.46</v>
      </c>
    </row>
    <row r="69" spans="1:6" ht="12.75">
      <c r="A69" s="35" t="s">
        <v>98</v>
      </c>
      <c r="B69" s="36">
        <v>226399.83</v>
      </c>
      <c r="C69" s="36">
        <v>177419.27800000005</v>
      </c>
      <c r="D69" s="36">
        <v>133461.142</v>
      </c>
      <c r="E69" s="36">
        <v>70160.292</v>
      </c>
      <c r="F69" s="36">
        <v>85379.98</v>
      </c>
    </row>
    <row r="70" spans="1:6" ht="12.75">
      <c r="A70" s="35" t="s">
        <v>50</v>
      </c>
      <c r="B70" s="36">
        <v>227402.31</v>
      </c>
      <c r="C70" s="36">
        <v>173803.2585</v>
      </c>
      <c r="D70" s="36">
        <v>131433.30800000002</v>
      </c>
      <c r="E70" s="36">
        <v>70256.488</v>
      </c>
      <c r="F70" s="36">
        <v>84367.75</v>
      </c>
    </row>
    <row r="71" spans="1:6" ht="12.75">
      <c r="A71" s="35" t="s">
        <v>87</v>
      </c>
      <c r="B71" s="36">
        <v>225045.16</v>
      </c>
      <c r="C71" s="36">
        <v>171072.663</v>
      </c>
      <c r="D71" s="36">
        <v>129292.25200000001</v>
      </c>
      <c r="E71" s="36">
        <v>68495.084</v>
      </c>
      <c r="F71" s="36">
        <v>81986.68</v>
      </c>
    </row>
    <row r="72" spans="1:6" ht="12.75">
      <c r="A72" s="35" t="s">
        <v>43</v>
      </c>
      <c r="B72" s="36">
        <v>212592.81</v>
      </c>
      <c r="C72" s="36">
        <v>169582.07100000003</v>
      </c>
      <c r="D72" s="36">
        <v>126307.56999999999</v>
      </c>
      <c r="E72" s="36">
        <v>67254.042</v>
      </c>
      <c r="F72" s="36">
        <v>80868.06</v>
      </c>
    </row>
    <row r="73" spans="1:6" ht="12.75">
      <c r="A73" s="35" t="s">
        <v>22</v>
      </c>
      <c r="B73" s="36">
        <v>195336.19</v>
      </c>
      <c r="C73" s="36">
        <v>159514.77299999996</v>
      </c>
      <c r="D73" s="36">
        <v>121290.558</v>
      </c>
      <c r="E73" s="36">
        <v>64755.988</v>
      </c>
      <c r="F73" s="36">
        <v>78123.32</v>
      </c>
    </row>
    <row r="74" spans="1:6" ht="12.75">
      <c r="A74" s="35" t="s">
        <v>119</v>
      </c>
      <c r="B74" s="36">
        <v>175041.78</v>
      </c>
      <c r="C74" s="36">
        <v>149168.72650000002</v>
      </c>
      <c r="D74" s="36">
        <v>114913.072</v>
      </c>
      <c r="E74" s="36">
        <v>57543.382000000005</v>
      </c>
      <c r="F74" s="36">
        <v>79277.83</v>
      </c>
    </row>
    <row r="75" spans="1:6" ht="12.75">
      <c r="A75" s="35" t="s">
        <v>74</v>
      </c>
      <c r="B75" s="36">
        <v>158665.8</v>
      </c>
      <c r="C75" s="36">
        <v>142308.09450000004</v>
      </c>
      <c r="D75" s="36">
        <v>104952.86399999999</v>
      </c>
      <c r="E75" s="36">
        <v>51320.06</v>
      </c>
      <c r="F75" s="36">
        <v>71037.22</v>
      </c>
    </row>
    <row r="76" spans="1:6" ht="12.75">
      <c r="A76" s="35" t="s">
        <v>118</v>
      </c>
      <c r="B76" s="36">
        <v>151115.63</v>
      </c>
      <c r="C76" s="36">
        <v>138465.7865</v>
      </c>
      <c r="D76" s="36">
        <v>102073.938</v>
      </c>
      <c r="E76" s="36">
        <v>49992.498</v>
      </c>
      <c r="F76" s="36">
        <v>69114.84</v>
      </c>
    </row>
    <row r="77" spans="1:6" ht="12.75">
      <c r="A77" s="35" t="s">
        <v>66</v>
      </c>
      <c r="B77" s="36">
        <v>147599.03</v>
      </c>
      <c r="C77" s="36">
        <v>134842.57799999998</v>
      </c>
      <c r="D77" s="36">
        <v>97263.538</v>
      </c>
      <c r="E77" s="36">
        <v>51256.594000000005</v>
      </c>
      <c r="F77" s="36">
        <v>69934.91</v>
      </c>
    </row>
    <row r="78" spans="1:6" ht="12.75">
      <c r="A78" s="35" t="s">
        <v>105</v>
      </c>
      <c r="B78" s="36">
        <v>144409.15</v>
      </c>
      <c r="C78" s="36">
        <v>134103.65699999998</v>
      </c>
      <c r="D78" s="36">
        <v>97350.86000000002</v>
      </c>
      <c r="E78" s="36">
        <v>52559.936</v>
      </c>
      <c r="F78" s="36">
        <v>71878.47</v>
      </c>
    </row>
    <row r="79" spans="1:6" ht="12.75">
      <c r="A79" s="35" t="s">
        <v>83</v>
      </c>
      <c r="B79" s="36">
        <v>143202.95</v>
      </c>
      <c r="C79" s="36">
        <v>136149.18050000002</v>
      </c>
      <c r="D79" s="36">
        <v>99923.244</v>
      </c>
      <c r="E79" s="36">
        <v>54822.712</v>
      </c>
      <c r="F79" s="36">
        <v>72124.02</v>
      </c>
    </row>
    <row r="80" spans="1:6" ht="12.75">
      <c r="A80" s="35" t="s">
        <v>7</v>
      </c>
      <c r="B80" s="36">
        <v>143712.23</v>
      </c>
      <c r="C80" s="36">
        <v>134671.9055</v>
      </c>
      <c r="D80" s="36">
        <v>99747.122</v>
      </c>
      <c r="E80" s="36">
        <v>54998.06199999999</v>
      </c>
      <c r="F80" s="36">
        <v>71110.88</v>
      </c>
    </row>
    <row r="81" spans="1:6" ht="12.75">
      <c r="A81" s="35" t="s">
        <v>77</v>
      </c>
      <c r="B81" s="36">
        <v>142352.18</v>
      </c>
      <c r="C81" s="36">
        <v>134823.07549999998</v>
      </c>
      <c r="D81" s="36">
        <v>95628.70599999999</v>
      </c>
      <c r="E81" s="36">
        <v>56341.157999999996</v>
      </c>
      <c r="F81" s="36">
        <v>69767.94</v>
      </c>
    </row>
    <row r="82" spans="1:6" ht="12.75">
      <c r="A82" s="35" t="s">
        <v>32</v>
      </c>
      <c r="B82" s="36">
        <v>141329.66</v>
      </c>
      <c r="C82" s="36">
        <v>132591.7255</v>
      </c>
      <c r="D82" s="36">
        <v>97135.53600000001</v>
      </c>
      <c r="E82" s="36">
        <v>57418.18400000001</v>
      </c>
      <c r="F82" s="36">
        <v>68027.67</v>
      </c>
    </row>
    <row r="83" spans="1:6" ht="12.75">
      <c r="A83" s="35" t="s">
        <v>122</v>
      </c>
      <c r="B83" s="36">
        <v>143497.39</v>
      </c>
      <c r="C83" s="36">
        <v>130627.67999999998</v>
      </c>
      <c r="D83" s="36">
        <v>97841.434</v>
      </c>
      <c r="E83" s="36">
        <v>58827.08400000001</v>
      </c>
      <c r="F83" s="36">
        <v>69177.62</v>
      </c>
    </row>
    <row r="84" spans="1:6" ht="12.75">
      <c r="A84" s="35" t="s">
        <v>34</v>
      </c>
      <c r="B84" s="36">
        <v>138742.5</v>
      </c>
      <c r="C84" s="36">
        <v>126042.09049999998</v>
      </c>
      <c r="D84" s="36">
        <v>92923.384</v>
      </c>
      <c r="E84" s="36">
        <v>59099.746</v>
      </c>
      <c r="F84" s="36">
        <v>71002.76</v>
      </c>
    </row>
    <row r="85" spans="1:6" ht="12.75">
      <c r="A85" s="35" t="s">
        <v>73</v>
      </c>
      <c r="B85" s="36">
        <v>138998.32</v>
      </c>
      <c r="C85" s="36">
        <v>126266.6085</v>
      </c>
      <c r="D85" s="36">
        <v>95006.79000000001</v>
      </c>
      <c r="E85" s="36">
        <v>56244.574</v>
      </c>
      <c r="F85" s="36">
        <v>73595.12</v>
      </c>
    </row>
    <row r="86" spans="1:6" ht="12.75">
      <c r="A86" s="35" t="s">
        <v>30</v>
      </c>
      <c r="B86" s="36">
        <v>142049.93</v>
      </c>
      <c r="C86" s="36">
        <v>127970.37049999999</v>
      </c>
      <c r="D86" s="36">
        <v>98621.886</v>
      </c>
      <c r="E86" s="36">
        <v>60549.98</v>
      </c>
      <c r="F86" s="36">
        <v>74238.43</v>
      </c>
    </row>
    <row r="87" spans="1:6" ht="12.75">
      <c r="A87" s="35" t="s">
        <v>25</v>
      </c>
      <c r="B87" s="36">
        <v>144013.65</v>
      </c>
      <c r="C87" s="36">
        <v>133571.282</v>
      </c>
      <c r="D87" s="36">
        <v>102762.99399999999</v>
      </c>
      <c r="E87" s="36">
        <v>60896.376000000004</v>
      </c>
      <c r="F87" s="36">
        <v>72476.02</v>
      </c>
    </row>
    <row r="88" spans="1:6" ht="12.75">
      <c r="A88" s="35" t="s">
        <v>31</v>
      </c>
      <c r="B88" s="36">
        <v>157461.89</v>
      </c>
      <c r="C88" s="36">
        <v>140515.1345</v>
      </c>
      <c r="D88" s="36">
        <v>105107.378</v>
      </c>
      <c r="E88" s="36">
        <v>62540.10800000001</v>
      </c>
      <c r="F88" s="36">
        <v>73652.9</v>
      </c>
    </row>
    <row r="89" spans="1:6" ht="12.75">
      <c r="A89" s="35" t="s">
        <v>18</v>
      </c>
      <c r="B89" s="36">
        <v>156473.61</v>
      </c>
      <c r="C89" s="36">
        <v>139361.87050000002</v>
      </c>
      <c r="D89" s="36">
        <v>103556.762</v>
      </c>
      <c r="E89" s="36">
        <v>61510.14199999999</v>
      </c>
      <c r="F89" s="36">
        <v>72330.3</v>
      </c>
    </row>
    <row r="90" spans="1:6" ht="12.75">
      <c r="A90" s="35" t="s">
        <v>54</v>
      </c>
      <c r="B90" s="36">
        <v>157732.72</v>
      </c>
      <c r="C90" s="36">
        <v>137616.40850000002</v>
      </c>
      <c r="D90" s="36">
        <v>102117.784</v>
      </c>
      <c r="E90" s="36">
        <v>61379.16599999999</v>
      </c>
      <c r="F90" s="36">
        <v>71031.52</v>
      </c>
    </row>
    <row r="91" spans="1:6" ht="12.75">
      <c r="A91" s="35" t="s">
        <v>52</v>
      </c>
      <c r="B91" s="36">
        <v>155177.05</v>
      </c>
      <c r="C91" s="36">
        <v>137841.08649999998</v>
      </c>
      <c r="D91" s="36">
        <v>101408.054</v>
      </c>
      <c r="E91" s="36">
        <v>61524.78199999999</v>
      </c>
      <c r="F91" s="36">
        <v>71259.1</v>
      </c>
    </row>
    <row r="92" spans="1:6" ht="12.75">
      <c r="A92" s="35" t="s">
        <v>20</v>
      </c>
      <c r="B92" s="36">
        <v>149869.07</v>
      </c>
      <c r="C92" s="36">
        <v>135944.8455</v>
      </c>
      <c r="D92" s="36">
        <v>98724.126</v>
      </c>
      <c r="E92" s="36">
        <v>58693.948</v>
      </c>
      <c r="F92" s="36">
        <v>71243.27</v>
      </c>
    </row>
    <row r="93" spans="1:6" ht="12.75">
      <c r="A93" s="35" t="s">
        <v>103</v>
      </c>
      <c r="B93" s="36">
        <v>151926.54</v>
      </c>
      <c r="C93" s="36">
        <v>131530.749</v>
      </c>
      <c r="D93" s="36">
        <v>97059.216</v>
      </c>
      <c r="E93" s="36">
        <v>60301.57000000001</v>
      </c>
      <c r="F93" s="36">
        <v>70796.53</v>
      </c>
    </row>
    <row r="94" spans="1:6" ht="12.75">
      <c r="A94" s="35" t="s">
        <v>101</v>
      </c>
      <c r="B94" s="36">
        <v>145893.11</v>
      </c>
      <c r="C94" s="36">
        <v>129117.51700000002</v>
      </c>
      <c r="D94" s="36">
        <v>98971.956</v>
      </c>
      <c r="E94" s="36">
        <v>60241.621999999996</v>
      </c>
      <c r="F94" s="36">
        <v>71024.38</v>
      </c>
    </row>
    <row r="95" spans="1:6" ht="12.75">
      <c r="A95" s="35" t="s">
        <v>59</v>
      </c>
      <c r="B95" s="36">
        <v>142715.06</v>
      </c>
      <c r="C95" s="36">
        <v>125588.1425</v>
      </c>
      <c r="D95" s="36">
        <v>94704.45399999998</v>
      </c>
      <c r="E95" s="36">
        <v>60038.234</v>
      </c>
      <c r="F95" s="36">
        <v>69850.78</v>
      </c>
    </row>
    <row r="96" spans="1:6" ht="12.75">
      <c r="A96" s="35" t="s">
        <v>96</v>
      </c>
      <c r="B96" s="36">
        <v>144576.73</v>
      </c>
      <c r="C96" s="36">
        <v>127158.921</v>
      </c>
      <c r="D96" s="36">
        <v>99419.156</v>
      </c>
      <c r="E96" s="36">
        <v>60137.458000000006</v>
      </c>
      <c r="F96" s="36">
        <v>69906.18</v>
      </c>
    </row>
    <row r="97" spans="1:6" ht="12.75">
      <c r="A97" s="35" t="s">
        <v>15</v>
      </c>
      <c r="B97" s="36">
        <v>143560.29</v>
      </c>
      <c r="C97" s="36">
        <v>127206.90350000001</v>
      </c>
      <c r="D97" s="36">
        <v>101260.09599999999</v>
      </c>
      <c r="E97" s="36">
        <v>59737.530000000006</v>
      </c>
      <c r="F97" s="36">
        <v>69698.78</v>
      </c>
    </row>
    <row r="98" spans="1:6" ht="12.75">
      <c r="A98" s="35" t="s">
        <v>55</v>
      </c>
      <c r="B98" s="36">
        <v>146506.08</v>
      </c>
      <c r="C98" s="36">
        <v>127972.29399999997</v>
      </c>
      <c r="D98" s="36">
        <v>101633.21399999999</v>
      </c>
      <c r="E98" s="36">
        <v>59622.034</v>
      </c>
      <c r="F98" s="36">
        <v>71023.64</v>
      </c>
    </row>
    <row r="99" spans="1:6" ht="12.75">
      <c r="A99" s="35" t="s">
        <v>23</v>
      </c>
      <c r="B99" s="36">
        <v>147065.33</v>
      </c>
      <c r="C99" s="36">
        <v>129100.86200000001</v>
      </c>
      <c r="D99" s="36">
        <v>102927.566</v>
      </c>
      <c r="E99" s="36">
        <v>57632.116</v>
      </c>
      <c r="F99" s="36">
        <v>70507.15</v>
      </c>
    </row>
    <row r="100" spans="1:6" ht="12.75">
      <c r="A100" s="35" t="s">
        <v>110</v>
      </c>
      <c r="B100" s="36">
        <v>150185.62</v>
      </c>
      <c r="C100" s="36">
        <v>127558.46699999998</v>
      </c>
      <c r="D100" s="36">
        <v>101682.92800000001</v>
      </c>
      <c r="E100" s="36">
        <v>59428.75199999999</v>
      </c>
      <c r="F100" s="36">
        <v>70849.69</v>
      </c>
    </row>
    <row r="101" spans="1:6" ht="12.75">
      <c r="A101" s="35" t="s">
        <v>67</v>
      </c>
      <c r="B101" s="36">
        <v>148527.95</v>
      </c>
      <c r="C101" s="36">
        <v>124930.89449999998</v>
      </c>
      <c r="D101" s="36">
        <v>98569.81399999998</v>
      </c>
      <c r="E101" s="36">
        <v>57275.542</v>
      </c>
      <c r="F101" s="36">
        <v>70796.58</v>
      </c>
    </row>
    <row r="102" spans="1:6" ht="12.75">
      <c r="A102" s="37" t="s">
        <v>104</v>
      </c>
      <c r="B102" s="38">
        <v>136654.57</v>
      </c>
      <c r="C102" s="38">
        <v>116234.60299999997</v>
      </c>
      <c r="D102" s="38">
        <v>90922.00200000001</v>
      </c>
      <c r="E102" s="38">
        <v>63505.854999999996</v>
      </c>
      <c r="F102" s="38">
        <v>68849.93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0.9965092603674959</v>
      </c>
      <c r="C8" s="36">
        <v>0.995612948757319</v>
      </c>
      <c r="D8" s="36">
        <v>0.9955429387154439</v>
      </c>
      <c r="E8" s="36">
        <v>0.9995805782530945</v>
      </c>
      <c r="F8" s="36">
        <v>0.9965096278751648</v>
      </c>
    </row>
    <row r="9" spans="1:6" ht="12.75">
      <c r="A9" s="35">
        <v>3</v>
      </c>
      <c r="B9" s="36">
        <v>0.9905985196704227</v>
      </c>
      <c r="C9" s="36">
        <v>0.9939528157381355</v>
      </c>
      <c r="D9" s="36">
        <v>0.9936899048140867</v>
      </c>
      <c r="E9" s="36">
        <v>0.9978237974559737</v>
      </c>
      <c r="F9" s="36">
        <v>0.9940713566666691</v>
      </c>
    </row>
    <row r="10" spans="1:6" ht="12.75">
      <c r="A10" s="35">
        <v>4</v>
      </c>
      <c r="B10" s="36">
        <v>0.9900158574828883</v>
      </c>
      <c r="C10" s="36">
        <v>0.9914715302446498</v>
      </c>
      <c r="D10" s="36">
        <v>0.9936432542992841</v>
      </c>
      <c r="E10" s="36">
        <v>0.9968871678985256</v>
      </c>
      <c r="F10" s="36">
        <v>0.9895166758154472</v>
      </c>
    </row>
    <row r="11" spans="1:6" ht="12.75">
      <c r="A11" s="35">
        <v>5</v>
      </c>
      <c r="B11" s="36">
        <v>0.9896292172537277</v>
      </c>
      <c r="C11" s="36">
        <v>0.9893564594646812</v>
      </c>
      <c r="D11" s="36">
        <v>0.9932792351811341</v>
      </c>
      <c r="E11" s="36">
        <v>0.9917303721143338</v>
      </c>
      <c r="F11" s="36">
        <v>0.9878765830743066</v>
      </c>
    </row>
    <row r="12" spans="1:6" ht="12.75">
      <c r="A12" s="35">
        <v>6</v>
      </c>
      <c r="B12" s="36">
        <v>0.988257616678486</v>
      </c>
      <c r="C12" s="36">
        <v>0.9861569052996518</v>
      </c>
      <c r="D12" s="36">
        <v>0.9886726165540985</v>
      </c>
      <c r="E12" s="36">
        <v>0.9889649789079017</v>
      </c>
      <c r="F12" s="36">
        <v>0.9856631478804215</v>
      </c>
    </row>
    <row r="13" spans="1:6" ht="12.75">
      <c r="A13" s="35">
        <v>7</v>
      </c>
      <c r="B13" s="36">
        <v>0.986531032122625</v>
      </c>
      <c r="C13" s="36">
        <v>0.981956958980633</v>
      </c>
      <c r="D13" s="36">
        <v>0.9867275295062692</v>
      </c>
      <c r="E13" s="36">
        <v>0.988387369541997</v>
      </c>
      <c r="F13" s="36">
        <v>0.9846904508068247</v>
      </c>
    </row>
    <row r="14" spans="1:6" ht="12.75">
      <c r="A14" s="35">
        <v>8</v>
      </c>
      <c r="B14" s="36">
        <v>0.9721950489542184</v>
      </c>
      <c r="C14" s="36">
        <v>0.9806366177664516</v>
      </c>
      <c r="D14" s="36">
        <v>0.9850731992284599</v>
      </c>
      <c r="E14" s="36">
        <v>0.9819808749338911</v>
      </c>
      <c r="F14" s="36">
        <v>0.9817216175581853</v>
      </c>
    </row>
    <row r="15" spans="1:6" ht="12.75">
      <c r="A15" s="35">
        <v>9</v>
      </c>
      <c r="B15" s="36">
        <v>0.967567747882148</v>
      </c>
      <c r="C15" s="36">
        <v>0.9798506516190196</v>
      </c>
      <c r="D15" s="36">
        <v>0.9796705182240998</v>
      </c>
      <c r="E15" s="36">
        <v>0.9778987070282958</v>
      </c>
      <c r="F15" s="36">
        <v>0.9779644782450986</v>
      </c>
    </row>
    <row r="16" spans="1:6" ht="12.75">
      <c r="A16" s="35">
        <v>10</v>
      </c>
      <c r="B16" s="36">
        <v>0.9633023236835244</v>
      </c>
      <c r="C16" s="36">
        <v>0.9771930586397521</v>
      </c>
      <c r="D16" s="36">
        <v>0.9789689757389757</v>
      </c>
      <c r="E16" s="36">
        <v>0.9741082755162577</v>
      </c>
      <c r="F16" s="36">
        <v>0.9757548646265328</v>
      </c>
    </row>
    <row r="17" spans="1:6" ht="12.75">
      <c r="A17" s="35">
        <v>11</v>
      </c>
      <c r="B17" s="36">
        <v>0.9626310325098184</v>
      </c>
      <c r="C17" s="36">
        <v>0.9761364656419654</v>
      </c>
      <c r="D17" s="36">
        <v>0.9722033161478546</v>
      </c>
      <c r="E17" s="36">
        <v>0.9642873360830699</v>
      </c>
      <c r="F17" s="36">
        <v>0.9744230456278046</v>
      </c>
    </row>
    <row r="18" spans="1:6" ht="12.75">
      <c r="A18" s="35">
        <v>12</v>
      </c>
      <c r="B18" s="36">
        <v>0.9576389612512625</v>
      </c>
      <c r="C18" s="36">
        <v>0.973261514462234</v>
      </c>
      <c r="D18" s="36">
        <v>0.9718851639899816</v>
      </c>
      <c r="E18" s="36">
        <v>0.9591173995818425</v>
      </c>
      <c r="F18" s="36">
        <v>0.9663109027739223</v>
      </c>
    </row>
    <row r="19" spans="1:6" ht="12.75">
      <c r="A19" s="35">
        <v>13</v>
      </c>
      <c r="B19" s="36">
        <v>0.9575383760744456</v>
      </c>
      <c r="C19" s="36">
        <v>0.9725694835371003</v>
      </c>
      <c r="D19" s="36">
        <v>0.9682785350606552</v>
      </c>
      <c r="E19" s="36">
        <v>0.9508569826734655</v>
      </c>
      <c r="F19" s="36">
        <v>0.9590181693613903</v>
      </c>
    </row>
    <row r="20" spans="1:6" ht="12.75">
      <c r="A20" s="35">
        <v>14</v>
      </c>
      <c r="B20" s="36">
        <v>0.950753429352465</v>
      </c>
      <c r="C20" s="36">
        <v>0.9683760538186751</v>
      </c>
      <c r="D20" s="36">
        <v>0.966926497216713</v>
      </c>
      <c r="E20" s="36">
        <v>0.9420311198793516</v>
      </c>
      <c r="F20" s="36">
        <v>0.9571009062547404</v>
      </c>
    </row>
    <row r="21" spans="1:6" ht="12.75">
      <c r="A21" s="35">
        <v>15</v>
      </c>
      <c r="B21" s="36">
        <v>0.9473368521409389</v>
      </c>
      <c r="C21" s="36">
        <v>0.960650057274093</v>
      </c>
      <c r="D21" s="36">
        <v>0.9663905604315703</v>
      </c>
      <c r="E21" s="36">
        <v>0.9275738360672263</v>
      </c>
      <c r="F21" s="36">
        <v>0.956057616192609</v>
      </c>
    </row>
    <row r="22" spans="1:6" ht="12.75">
      <c r="A22" s="35">
        <v>16</v>
      </c>
      <c r="B22" s="36">
        <v>0.939579837335388</v>
      </c>
      <c r="C22" s="36">
        <v>0.9588292781667367</v>
      </c>
      <c r="D22" s="36">
        <v>0.9638519453409777</v>
      </c>
      <c r="E22" s="36">
        <v>0.9007539028969209</v>
      </c>
      <c r="F22" s="36">
        <v>0.9554319393889661</v>
      </c>
    </row>
    <row r="23" spans="1:6" ht="12.75">
      <c r="A23" s="35">
        <v>17</v>
      </c>
      <c r="B23" s="36">
        <v>0.9343953182110356</v>
      </c>
      <c r="C23" s="36">
        <v>0.9573796053687624</v>
      </c>
      <c r="D23" s="36">
        <v>0.9581038183627745</v>
      </c>
      <c r="E23" s="36">
        <v>0.8984087423360719</v>
      </c>
      <c r="F23" s="36">
        <v>0.9319349835390951</v>
      </c>
    </row>
    <row r="24" spans="1:6" ht="12.75">
      <c r="A24" s="35">
        <v>18</v>
      </c>
      <c r="B24" s="36">
        <v>0.9325701908169732</v>
      </c>
      <c r="C24" s="36">
        <v>0.9524216661979898</v>
      </c>
      <c r="D24" s="36">
        <v>0.9535663266572072</v>
      </c>
      <c r="E24" s="36">
        <v>0.8843003736704277</v>
      </c>
      <c r="F24" s="36">
        <v>0.9161831931575967</v>
      </c>
    </row>
    <row r="25" spans="1:6" ht="12.75">
      <c r="A25" s="35">
        <v>19</v>
      </c>
      <c r="B25" s="36">
        <v>0.9310899633566159</v>
      </c>
      <c r="C25" s="36">
        <v>0.9476458159924073</v>
      </c>
      <c r="D25" s="36">
        <v>0.9506716005450638</v>
      </c>
      <c r="E25" s="36">
        <v>0.8764576111656839</v>
      </c>
      <c r="F25" s="36">
        <v>0.9063500675516514</v>
      </c>
    </row>
    <row r="26" spans="1:6" ht="12.75">
      <c r="A26" s="35">
        <v>20</v>
      </c>
      <c r="B26" s="36">
        <v>0.9297521464659734</v>
      </c>
      <c r="C26" s="36">
        <v>0.9455574361914603</v>
      </c>
      <c r="D26" s="36">
        <v>0.9502516443399578</v>
      </c>
      <c r="E26" s="36">
        <v>0.8567107105243917</v>
      </c>
      <c r="F26" s="36">
        <v>0.905872689101366</v>
      </c>
    </row>
    <row r="27" spans="1:6" ht="12.75">
      <c r="A27" s="35">
        <v>21</v>
      </c>
      <c r="B27" s="36">
        <v>0.926530484946071</v>
      </c>
      <c r="C27" s="36">
        <v>0.9417876297294404</v>
      </c>
      <c r="D27" s="36">
        <v>0.9380326774159709</v>
      </c>
      <c r="E27" s="36">
        <v>0.8281973921997534</v>
      </c>
      <c r="F27" s="36">
        <v>0.9057149429645805</v>
      </c>
    </row>
    <row r="28" spans="1:6" ht="12.75">
      <c r="A28" s="35">
        <v>22</v>
      </c>
      <c r="B28" s="36">
        <v>0.914457200220113</v>
      </c>
      <c r="C28" s="36">
        <v>0.9406615788339774</v>
      </c>
      <c r="D28" s="36">
        <v>0.9367723154515067</v>
      </c>
      <c r="E28" s="36">
        <v>0.8075140283392038</v>
      </c>
      <c r="F28" s="36">
        <v>0.9028363413554213</v>
      </c>
    </row>
    <row r="29" spans="1:6" ht="12.75">
      <c r="A29" s="35">
        <v>23</v>
      </c>
      <c r="B29" s="36">
        <v>0.904555219283557</v>
      </c>
      <c r="C29" s="36">
        <v>0.9399387198004377</v>
      </c>
      <c r="D29" s="36">
        <v>0.9341892118761911</v>
      </c>
      <c r="E29" s="36">
        <v>0.7834117285224335</v>
      </c>
      <c r="F29" s="36">
        <v>0.8994540348882226</v>
      </c>
    </row>
    <row r="30" spans="1:6" ht="12.75">
      <c r="A30" s="35">
        <v>24</v>
      </c>
      <c r="B30" s="36">
        <v>0.9004462467326305</v>
      </c>
      <c r="C30" s="36">
        <v>0.9373185958927769</v>
      </c>
      <c r="D30" s="36">
        <v>0.9338573039833157</v>
      </c>
      <c r="E30" s="36">
        <v>0.7687725123146402</v>
      </c>
      <c r="F30" s="36">
        <v>0.8983309163638686</v>
      </c>
    </row>
    <row r="31" spans="1:6" ht="12.75">
      <c r="A31" s="35">
        <v>25</v>
      </c>
      <c r="B31" s="36">
        <v>0.8927685427433177</v>
      </c>
      <c r="C31" s="36">
        <v>0.9353132460953227</v>
      </c>
      <c r="D31" s="36">
        <v>0.929606099884919</v>
      </c>
      <c r="E31" s="36">
        <v>0.7608957960267961</v>
      </c>
      <c r="F31" s="36">
        <v>0.8980828324327331</v>
      </c>
    </row>
    <row r="32" spans="1:6" ht="12.75">
      <c r="A32" s="35">
        <v>26</v>
      </c>
      <c r="B32" s="36">
        <v>0.8924285784612672</v>
      </c>
      <c r="C32" s="36">
        <v>0.9281509576110027</v>
      </c>
      <c r="D32" s="36">
        <v>0.9163784080812912</v>
      </c>
      <c r="E32" s="36">
        <v>0.756869538545424</v>
      </c>
      <c r="F32" s="36">
        <v>0.8973417652854255</v>
      </c>
    </row>
    <row r="33" spans="1:6" ht="12.75">
      <c r="A33" s="35">
        <v>27</v>
      </c>
      <c r="B33" s="36">
        <v>0.8902217464896985</v>
      </c>
      <c r="C33" s="36">
        <v>0.8961635741477122</v>
      </c>
      <c r="D33" s="36">
        <v>0.9074453205906088</v>
      </c>
      <c r="E33" s="36">
        <v>0.7433238088085554</v>
      </c>
      <c r="F33" s="36">
        <v>0.895604753147996</v>
      </c>
    </row>
    <row r="34" spans="1:6" ht="12.75">
      <c r="A34" s="35">
        <v>28</v>
      </c>
      <c r="B34" s="36">
        <v>0.8694792449252885</v>
      </c>
      <c r="C34" s="36">
        <v>0.8889811416847122</v>
      </c>
      <c r="D34" s="36">
        <v>0.8827226952650528</v>
      </c>
      <c r="E34" s="36">
        <v>0.741989298299849</v>
      </c>
      <c r="F34" s="36">
        <v>0.8949442575470008</v>
      </c>
    </row>
    <row r="35" spans="1:6" ht="12.75">
      <c r="A35" s="35">
        <v>29</v>
      </c>
      <c r="B35" s="36">
        <v>0.8387223061543024</v>
      </c>
      <c r="C35" s="36">
        <v>0.8816743549058024</v>
      </c>
      <c r="D35" s="36">
        <v>0.8799793112584743</v>
      </c>
      <c r="E35" s="36">
        <v>0.741487206472352</v>
      </c>
      <c r="F35" s="36">
        <v>0.8944001076835001</v>
      </c>
    </row>
    <row r="36" spans="1:6" ht="12.75">
      <c r="A36" s="35">
        <v>30</v>
      </c>
      <c r="B36" s="36">
        <v>0.831130508033007</v>
      </c>
      <c r="C36" s="36">
        <v>0.8555172838998862</v>
      </c>
      <c r="D36" s="36">
        <v>0.8769546892183333</v>
      </c>
      <c r="E36" s="36">
        <v>0.7405531967414015</v>
      </c>
      <c r="F36" s="36">
        <v>0.8919381639389996</v>
      </c>
    </row>
    <row r="37" spans="1:6" ht="12.75">
      <c r="A37" s="35">
        <v>31</v>
      </c>
      <c r="B37" s="36">
        <v>0.7696228426043238</v>
      </c>
      <c r="C37" s="36">
        <v>0.8244894076927133</v>
      </c>
      <c r="D37" s="36">
        <v>0.8672697666502073</v>
      </c>
      <c r="E37" s="36">
        <v>0.7397217345047867</v>
      </c>
      <c r="F37" s="36">
        <v>0.8908363825435109</v>
      </c>
    </row>
    <row r="38" spans="1:6" ht="12.75">
      <c r="A38" s="35">
        <v>32</v>
      </c>
      <c r="B38" s="36">
        <v>0.7447803888178727</v>
      </c>
      <c r="C38" s="36">
        <v>0.8049550379293378</v>
      </c>
      <c r="D38" s="36">
        <v>0.8529033089362508</v>
      </c>
      <c r="E38" s="36">
        <v>0.7395672271182482</v>
      </c>
      <c r="F38" s="36">
        <v>0.8902814048832726</v>
      </c>
    </row>
    <row r="39" spans="1:6" ht="12.75">
      <c r="A39" s="35">
        <v>33</v>
      </c>
      <c r="B39" s="36">
        <v>0.74036174667436</v>
      </c>
      <c r="C39" s="36">
        <v>0.786569137494002</v>
      </c>
      <c r="D39" s="36">
        <v>0.8437612010207685</v>
      </c>
      <c r="E39" s="36">
        <v>0.7389308795788849</v>
      </c>
      <c r="F39" s="36">
        <v>0.8896910776513319</v>
      </c>
    </row>
    <row r="40" spans="1:6" ht="12.75">
      <c r="A40" s="35">
        <v>34</v>
      </c>
      <c r="B40" s="36">
        <v>0.7315156973507762</v>
      </c>
      <c r="C40" s="36">
        <v>0.7766590406318641</v>
      </c>
      <c r="D40" s="36">
        <v>0.8432988312994047</v>
      </c>
      <c r="E40" s="36">
        <v>0.7371186249952905</v>
      </c>
      <c r="F40" s="36">
        <v>0.888454267261233</v>
      </c>
    </row>
    <row r="41" spans="1:6" ht="12.75">
      <c r="A41" s="35">
        <v>35</v>
      </c>
      <c r="B41" s="36">
        <v>0.7298836135046067</v>
      </c>
      <c r="C41" s="36">
        <v>0.7702846887513893</v>
      </c>
      <c r="D41" s="36">
        <v>0.8337097925887641</v>
      </c>
      <c r="E41" s="36">
        <v>0.7320863541388312</v>
      </c>
      <c r="F41" s="36">
        <v>0.88719017506955</v>
      </c>
    </row>
    <row r="42" spans="1:6" ht="12.75">
      <c r="A42" s="35">
        <v>36</v>
      </c>
      <c r="B42" s="36">
        <v>0.7273975768248009</v>
      </c>
      <c r="C42" s="36">
        <v>0.7653318291021991</v>
      </c>
      <c r="D42" s="36">
        <v>0.8261484188667743</v>
      </c>
      <c r="E42" s="36">
        <v>0.7312181311621543</v>
      </c>
      <c r="F42" s="36">
        <v>0.8868686319683904</v>
      </c>
    </row>
    <row r="43" spans="1:6" ht="12.75">
      <c r="A43" s="35">
        <v>37</v>
      </c>
      <c r="B43" s="36">
        <v>0.6849385483712371</v>
      </c>
      <c r="C43" s="36">
        <v>0.7618789704161283</v>
      </c>
      <c r="D43" s="36">
        <v>0.8247252661945123</v>
      </c>
      <c r="E43" s="36">
        <v>0.7303960670332926</v>
      </c>
      <c r="F43" s="36">
        <v>0.8859979497248412</v>
      </c>
    </row>
    <row r="44" spans="1:6" ht="12.75">
      <c r="A44" s="35">
        <v>38</v>
      </c>
      <c r="B44" s="36">
        <v>0.6751026881473601</v>
      </c>
      <c r="C44" s="36">
        <v>0.7607546440154789</v>
      </c>
      <c r="D44" s="36">
        <v>0.8222937949301413</v>
      </c>
      <c r="E44" s="36">
        <v>0.7293960002485093</v>
      </c>
      <c r="F44" s="36">
        <v>0.8819234073505241</v>
      </c>
    </row>
    <row r="45" spans="1:6" ht="12.75">
      <c r="A45" s="35">
        <v>39</v>
      </c>
      <c r="B45" s="36">
        <v>0.6748613518009533</v>
      </c>
      <c r="C45" s="36">
        <v>0.7606371241157138</v>
      </c>
      <c r="D45" s="36">
        <v>0.8216570262857876</v>
      </c>
      <c r="E45" s="36">
        <v>0.7280142289014767</v>
      </c>
      <c r="F45" s="36">
        <v>0.8809309654711115</v>
      </c>
    </row>
    <row r="46" spans="1:6" ht="12.75">
      <c r="A46" s="35">
        <v>40</v>
      </c>
      <c r="B46" s="36">
        <v>0.6727246401218527</v>
      </c>
      <c r="C46" s="36">
        <v>0.7605797846631616</v>
      </c>
      <c r="D46" s="36">
        <v>0.8173380011901324</v>
      </c>
      <c r="E46" s="36">
        <v>0.727739084742405</v>
      </c>
      <c r="F46" s="36">
        <v>0.879199473386921</v>
      </c>
    </row>
    <row r="47" spans="1:6" ht="12.75">
      <c r="A47" s="35">
        <v>41</v>
      </c>
      <c r="B47" s="36">
        <v>0.6711325520735715</v>
      </c>
      <c r="C47" s="36">
        <v>0.7557317157100325</v>
      </c>
      <c r="D47" s="36">
        <v>0.8123754746853122</v>
      </c>
      <c r="E47" s="36">
        <v>0.7272200887963162</v>
      </c>
      <c r="F47" s="36">
        <v>0.8790709198393791</v>
      </c>
    </row>
    <row r="48" spans="1:6" ht="12.75">
      <c r="A48" s="35">
        <v>42</v>
      </c>
      <c r="B48" s="36">
        <v>0.6699802050584558</v>
      </c>
      <c r="C48" s="36">
        <v>0.7525274219478794</v>
      </c>
      <c r="D48" s="36">
        <v>0.8079165270657872</v>
      </c>
      <c r="E48" s="36">
        <v>0.7257293451423467</v>
      </c>
      <c r="F48" s="36">
        <v>0.8777656395581452</v>
      </c>
    </row>
    <row r="49" spans="1:6" ht="12.75">
      <c r="A49" s="35">
        <v>43</v>
      </c>
      <c r="B49" s="36">
        <v>0.6671459496446948</v>
      </c>
      <c r="C49" s="36">
        <v>0.7513980160256474</v>
      </c>
      <c r="D49" s="36">
        <v>0.8077817121566018</v>
      </c>
      <c r="E49" s="36">
        <v>0.7224683265055664</v>
      </c>
      <c r="F49" s="36">
        <v>0.8774912292192553</v>
      </c>
    </row>
    <row r="50" spans="1:6" ht="12.75">
      <c r="A50" s="35">
        <v>44</v>
      </c>
      <c r="B50" s="36">
        <v>0.6663927947314813</v>
      </c>
      <c r="C50" s="36">
        <v>0.7458135601509772</v>
      </c>
      <c r="D50" s="36">
        <v>0.8051658443939068</v>
      </c>
      <c r="E50" s="36">
        <v>0.7184766257832347</v>
      </c>
      <c r="F50" s="36">
        <v>0.8730678619421945</v>
      </c>
    </row>
    <row r="51" spans="1:6" ht="12.75">
      <c r="A51" s="35">
        <v>45</v>
      </c>
      <c r="B51" s="36">
        <v>0.666001431594272</v>
      </c>
      <c r="C51" s="36">
        <v>0.7453055333751775</v>
      </c>
      <c r="D51" s="36">
        <v>0.7989624722364143</v>
      </c>
      <c r="E51" s="36">
        <v>0.7177215543605265</v>
      </c>
      <c r="F51" s="36">
        <v>0.8703285355224448</v>
      </c>
    </row>
    <row r="52" spans="1:6" ht="12.75">
      <c r="A52" s="35">
        <v>46</v>
      </c>
      <c r="B52" s="36">
        <v>0.6657752000438761</v>
      </c>
      <c r="C52" s="36">
        <v>0.7451977386312602</v>
      </c>
      <c r="D52" s="36">
        <v>0.7988743513728385</v>
      </c>
      <c r="E52" s="36">
        <v>0.7149025794645358</v>
      </c>
      <c r="F52" s="36">
        <v>0.8682217859728866</v>
      </c>
    </row>
    <row r="53" spans="1:6" ht="12.75">
      <c r="A53" s="35">
        <v>47</v>
      </c>
      <c r="B53" s="36">
        <v>0.6645950687138444</v>
      </c>
      <c r="C53" s="36">
        <v>0.7443621877307107</v>
      </c>
      <c r="D53" s="36">
        <v>0.7869164677187871</v>
      </c>
      <c r="E53" s="36">
        <v>0.7136925730912881</v>
      </c>
      <c r="F53" s="36">
        <v>0.8678254036883934</v>
      </c>
    </row>
    <row r="54" spans="1:6" ht="12.75">
      <c r="A54" s="35">
        <v>48</v>
      </c>
      <c r="B54" s="36">
        <v>0.6631630064058376</v>
      </c>
      <c r="C54" s="36">
        <v>0.7412213492977481</v>
      </c>
      <c r="D54" s="36">
        <v>0.7859370826030436</v>
      </c>
      <c r="E54" s="36">
        <v>0.7120842699213062</v>
      </c>
      <c r="F54" s="36">
        <v>0.8624214838773576</v>
      </c>
    </row>
    <row r="55" spans="1:6" ht="12.75">
      <c r="A55" s="35">
        <v>49</v>
      </c>
      <c r="B55" s="36">
        <v>0.6602585030534451</v>
      </c>
      <c r="C55" s="36">
        <v>0.7382787918413741</v>
      </c>
      <c r="D55" s="36">
        <v>0.7850379537850837</v>
      </c>
      <c r="E55" s="36">
        <v>0.7119381210288316</v>
      </c>
      <c r="F55" s="36">
        <v>0.858453839457107</v>
      </c>
    </row>
    <row r="56" spans="1:6" ht="12.75">
      <c r="A56" s="35">
        <v>50</v>
      </c>
      <c r="B56" s="36">
        <v>0.6595663630063718</v>
      </c>
      <c r="C56" s="36">
        <v>0.7328645607392097</v>
      </c>
      <c r="D56" s="36">
        <v>0.7841691514293124</v>
      </c>
      <c r="E56" s="36">
        <v>0.7098146061065909</v>
      </c>
      <c r="F56" s="36">
        <v>0.858203101654222</v>
      </c>
    </row>
    <row r="57" spans="1:6" ht="12.75">
      <c r="A57" s="35">
        <v>51</v>
      </c>
      <c r="B57" s="36">
        <v>0.6594904560878264</v>
      </c>
      <c r="C57" s="36">
        <v>0.7270003028174202</v>
      </c>
      <c r="D57" s="36">
        <v>0.782445984435415</v>
      </c>
      <c r="E57" s="36">
        <v>0.7072430384764353</v>
      </c>
      <c r="F57" s="36">
        <v>0.8565685289663202</v>
      </c>
    </row>
    <row r="58" spans="1:6" ht="12.75">
      <c r="A58" s="35">
        <v>52</v>
      </c>
      <c r="B58" s="36">
        <v>0.6592697558711811</v>
      </c>
      <c r="C58" s="36">
        <v>0.7220088354878679</v>
      </c>
      <c r="D58" s="36">
        <v>0.7625681638023638</v>
      </c>
      <c r="E58" s="36">
        <v>0.7064816669947687</v>
      </c>
      <c r="F58" s="36">
        <v>0.8527276334608217</v>
      </c>
    </row>
    <row r="59" spans="1:6" ht="12.75">
      <c r="A59" s="35">
        <v>53</v>
      </c>
      <c r="B59" s="36">
        <v>0.6585314930103726</v>
      </c>
      <c r="C59" s="36">
        <v>0.7136618218302202</v>
      </c>
      <c r="D59" s="36">
        <v>0.7614471439510099</v>
      </c>
      <c r="E59" s="36">
        <v>0.7028868076100055</v>
      </c>
      <c r="F59" s="36">
        <v>0.8415727735687961</v>
      </c>
    </row>
    <row r="60" spans="1:6" ht="12.75">
      <c r="A60" s="35">
        <v>54</v>
      </c>
      <c r="B60" s="36">
        <v>0.657299367143086</v>
      </c>
      <c r="C60" s="36">
        <v>0.7135697658650905</v>
      </c>
      <c r="D60" s="36">
        <v>0.7612516470969087</v>
      </c>
      <c r="E60" s="36">
        <v>0.7007596124553039</v>
      </c>
      <c r="F60" s="36">
        <v>0.8390528692652882</v>
      </c>
    </row>
    <row r="61" spans="1:6" ht="12.75">
      <c r="A61" s="35">
        <v>55</v>
      </c>
      <c r="B61" s="36">
        <v>0.6551961838562578</v>
      </c>
      <c r="C61" s="36">
        <v>0.7073319143817838</v>
      </c>
      <c r="D61" s="36">
        <v>0.7529037007135134</v>
      </c>
      <c r="E61" s="36">
        <v>0.6991822273964489</v>
      </c>
      <c r="F61" s="36">
        <v>0.8373978086874809</v>
      </c>
    </row>
    <row r="62" spans="1:6" ht="12.75">
      <c r="A62" s="35">
        <v>56</v>
      </c>
      <c r="B62" s="36">
        <v>0.6548828550736521</v>
      </c>
      <c r="C62" s="36">
        <v>0.7073212827607136</v>
      </c>
      <c r="D62" s="36">
        <v>0.7521583952571155</v>
      </c>
      <c r="E62" s="36">
        <v>0.6922898381421289</v>
      </c>
      <c r="F62" s="36">
        <v>0.836635192101568</v>
      </c>
    </row>
    <row r="63" spans="1:6" ht="12.75">
      <c r="A63" s="35">
        <v>57</v>
      </c>
      <c r="B63" s="36">
        <v>0.6520332821202743</v>
      </c>
      <c r="C63" s="36">
        <v>0.705044598627853</v>
      </c>
      <c r="D63" s="36">
        <v>0.7520234932863162</v>
      </c>
      <c r="E63" s="36">
        <v>0.6856028765528607</v>
      </c>
      <c r="F63" s="36">
        <v>0.8293170876751118</v>
      </c>
    </row>
    <row r="64" spans="1:6" ht="12.75">
      <c r="A64" s="35">
        <v>58</v>
      </c>
      <c r="B64" s="36">
        <v>0.6464279986923928</v>
      </c>
      <c r="C64" s="36">
        <v>0.7031014273701608</v>
      </c>
      <c r="D64" s="36">
        <v>0.7513182361723304</v>
      </c>
      <c r="E64" s="36">
        <v>0.6732121160405157</v>
      </c>
      <c r="F64" s="36">
        <v>0.8236338744011671</v>
      </c>
    </row>
    <row r="65" spans="1:6" ht="12.75">
      <c r="A65" s="35">
        <v>59</v>
      </c>
      <c r="B65" s="36">
        <v>0.6463999165364286</v>
      </c>
      <c r="C65" s="36">
        <v>0.7028362172022331</v>
      </c>
      <c r="D65" s="36">
        <v>0.74957772940699</v>
      </c>
      <c r="E65" s="36">
        <v>0.6624221526873141</v>
      </c>
      <c r="F65" s="36">
        <v>0.8234430079449488</v>
      </c>
    </row>
    <row r="66" spans="1:6" ht="12.75">
      <c r="A66" s="35">
        <v>60</v>
      </c>
      <c r="B66" s="36">
        <v>0.6429776803449885</v>
      </c>
      <c r="C66" s="36">
        <v>0.6979042034895478</v>
      </c>
      <c r="D66" s="36">
        <v>0.7473895518227729</v>
      </c>
      <c r="E66" s="36">
        <v>0.6602155622351428</v>
      </c>
      <c r="F66" s="36">
        <v>0.8208978387823866</v>
      </c>
    </row>
    <row r="67" spans="1:6" ht="12.75">
      <c r="A67" s="35">
        <v>61</v>
      </c>
      <c r="B67" s="36">
        <v>0.6390206067285952</v>
      </c>
      <c r="C67" s="36">
        <v>0.6966632415454478</v>
      </c>
      <c r="D67" s="36">
        <v>0.746753334568641</v>
      </c>
      <c r="E67" s="36">
        <v>0.6501755242168861</v>
      </c>
      <c r="F67" s="36">
        <v>0.8043798225493961</v>
      </c>
    </row>
    <row r="68" spans="1:6" ht="12.75">
      <c r="A68" s="35">
        <v>62</v>
      </c>
      <c r="B68" s="36">
        <v>0.6376737269603462</v>
      </c>
      <c r="C68" s="36">
        <v>0.6941541679183878</v>
      </c>
      <c r="D68" s="36">
        <v>0.7455593425745367</v>
      </c>
      <c r="E68" s="36">
        <v>0.6408534746010317</v>
      </c>
      <c r="F68" s="36">
        <v>0.7880770883927185</v>
      </c>
    </row>
    <row r="69" spans="1:6" ht="12.75">
      <c r="A69" s="35">
        <v>63</v>
      </c>
      <c r="B69" s="36">
        <v>0.6368606634477425</v>
      </c>
      <c r="C69" s="36">
        <v>0.6905214090490062</v>
      </c>
      <c r="D69" s="36">
        <v>0.7447263225420948</v>
      </c>
      <c r="E69" s="36">
        <v>0.6396200561274955</v>
      </c>
      <c r="F69" s="36">
        <v>0.7837567974944053</v>
      </c>
    </row>
    <row r="70" spans="1:6" ht="12.75">
      <c r="A70" s="35">
        <v>64</v>
      </c>
      <c r="B70" s="36">
        <v>0.6319674328684362</v>
      </c>
      <c r="C70" s="36">
        <v>0.6780094502371057</v>
      </c>
      <c r="D70" s="36">
        <v>0.7408782572470451</v>
      </c>
      <c r="E70" s="36">
        <v>0.6394678566833478</v>
      </c>
      <c r="F70" s="36">
        <v>0.7818614022909706</v>
      </c>
    </row>
    <row r="71" spans="1:6" ht="12.75">
      <c r="A71" s="35">
        <v>65</v>
      </c>
      <c r="B71" s="36">
        <v>0.6291802363402756</v>
      </c>
      <c r="C71" s="36">
        <v>0.6424550321602943</v>
      </c>
      <c r="D71" s="36">
        <v>0.7405601486199791</v>
      </c>
      <c r="E71" s="36">
        <v>0.6381062122573447</v>
      </c>
      <c r="F71" s="36">
        <v>0.781248039452245</v>
      </c>
    </row>
    <row r="72" spans="1:6" ht="12.75">
      <c r="A72" s="35">
        <v>66</v>
      </c>
      <c r="B72" s="36">
        <v>0.629114030530154</v>
      </c>
      <c r="C72" s="36">
        <v>0.6415712258047124</v>
      </c>
      <c r="D72" s="36">
        <v>0.7377233184811058</v>
      </c>
      <c r="E72" s="36">
        <v>0.6330870613256472</v>
      </c>
      <c r="F72" s="36">
        <v>0.7754868023488675</v>
      </c>
    </row>
    <row r="73" spans="1:6" ht="12.75">
      <c r="A73" s="35">
        <v>67</v>
      </c>
      <c r="B73" s="36">
        <v>0.6280149970626491</v>
      </c>
      <c r="C73" s="36">
        <v>0.6373392713143294</v>
      </c>
      <c r="D73" s="36">
        <v>0.7373626367248234</v>
      </c>
      <c r="E73" s="36">
        <v>0.6294858810896515</v>
      </c>
      <c r="F73" s="36">
        <v>0.7693682479531483</v>
      </c>
    </row>
    <row r="74" spans="1:6" ht="12.75">
      <c r="A74" s="35">
        <v>68</v>
      </c>
      <c r="B74" s="36">
        <v>0.6257441718144591</v>
      </c>
      <c r="C74" s="36">
        <v>0.6330483578938936</v>
      </c>
      <c r="D74" s="36">
        <v>0.7358377235361352</v>
      </c>
      <c r="E74" s="36">
        <v>0.6269033767234821</v>
      </c>
      <c r="F74" s="36">
        <v>0.7678213591878473</v>
      </c>
    </row>
    <row r="75" spans="1:6" ht="12.75">
      <c r="A75" s="35">
        <v>69</v>
      </c>
      <c r="B75" s="36">
        <v>0.6233646345837112</v>
      </c>
      <c r="C75" s="36">
        <v>0.6281247538570378</v>
      </c>
      <c r="D75" s="36">
        <v>0.7357290706419388</v>
      </c>
      <c r="E75" s="36">
        <v>0.6262801491088805</v>
      </c>
      <c r="F75" s="36">
        <v>0.7656315965299672</v>
      </c>
    </row>
    <row r="76" spans="1:6" ht="12.75">
      <c r="A76" s="35">
        <v>70</v>
      </c>
      <c r="B76" s="36">
        <v>0.6209512285709216</v>
      </c>
      <c r="C76" s="36">
        <v>0.6271641383919138</v>
      </c>
      <c r="D76" s="36">
        <v>0.7346556154523337</v>
      </c>
      <c r="E76" s="36">
        <v>0.6251972459053152</v>
      </c>
      <c r="F76" s="36">
        <v>0.7630249636976884</v>
      </c>
    </row>
    <row r="77" spans="1:6" ht="12.75">
      <c r="A77" s="35">
        <v>71</v>
      </c>
      <c r="B77" s="36">
        <v>0.6207565256229036</v>
      </c>
      <c r="C77" s="36">
        <v>0.6205560732463805</v>
      </c>
      <c r="D77" s="36">
        <v>0.7330863733918813</v>
      </c>
      <c r="E77" s="36">
        <v>0.6241656996180126</v>
      </c>
      <c r="F77" s="36">
        <v>0.7564500495159391</v>
      </c>
    </row>
    <row r="78" spans="1:6" ht="12.75">
      <c r="A78" s="35">
        <v>72</v>
      </c>
      <c r="B78" s="36">
        <v>0.6188049859782817</v>
      </c>
      <c r="C78" s="36">
        <v>0.6200848854383135</v>
      </c>
      <c r="D78" s="36">
        <v>0.7319821709422868</v>
      </c>
      <c r="E78" s="36">
        <v>0.6236666434624891</v>
      </c>
      <c r="F78" s="36">
        <v>0.7562820063567659</v>
      </c>
    </row>
    <row r="79" spans="1:6" ht="12.75">
      <c r="A79" s="35">
        <v>73</v>
      </c>
      <c r="B79" s="36">
        <v>0.6167703912299597</v>
      </c>
      <c r="C79" s="36">
        <v>0.615934018131145</v>
      </c>
      <c r="D79" s="36">
        <v>0.726433647224309</v>
      </c>
      <c r="E79" s="36">
        <v>0.6210395396690386</v>
      </c>
      <c r="F79" s="36">
        <v>0.7548766220331439</v>
      </c>
    </row>
    <row r="80" spans="1:6" ht="12.75">
      <c r="A80" s="35">
        <v>74</v>
      </c>
      <c r="B80" s="36">
        <v>0.615155497067138</v>
      </c>
      <c r="C80" s="36">
        <v>0.6147822214124713</v>
      </c>
      <c r="D80" s="36">
        <v>0.7249565743924805</v>
      </c>
      <c r="E80" s="36">
        <v>0.6198388274421752</v>
      </c>
      <c r="F80" s="36">
        <v>0.7540946852608952</v>
      </c>
    </row>
    <row r="81" spans="1:6" ht="12.75">
      <c r="A81" s="35">
        <v>75</v>
      </c>
      <c r="B81" s="36">
        <v>0.6144424655979761</v>
      </c>
      <c r="C81" s="36">
        <v>0.6141779849604763</v>
      </c>
      <c r="D81" s="36">
        <v>0.7236787855949596</v>
      </c>
      <c r="E81" s="36">
        <v>0.6183869861324682</v>
      </c>
      <c r="F81" s="36">
        <v>0.7540341769850085</v>
      </c>
    </row>
    <row r="82" spans="1:6" ht="12.75">
      <c r="A82" s="35">
        <v>76</v>
      </c>
      <c r="B82" s="36">
        <v>0.6127596636761865</v>
      </c>
      <c r="C82" s="36">
        <v>0.6112775062829993</v>
      </c>
      <c r="D82" s="36">
        <v>0.7212993481551863</v>
      </c>
      <c r="E82" s="36">
        <v>0.6178294413107714</v>
      </c>
      <c r="F82" s="36">
        <v>0.7539583824078451</v>
      </c>
    </row>
    <row r="83" spans="1:6" ht="12.75">
      <c r="A83" s="35">
        <v>77</v>
      </c>
      <c r="B83" s="36">
        <v>0.6126421441083488</v>
      </c>
      <c r="C83" s="36">
        <v>0.6109087352270107</v>
      </c>
      <c r="D83" s="36">
        <v>0.7180548520090412</v>
      </c>
      <c r="E83" s="36">
        <v>0.6144090498953857</v>
      </c>
      <c r="F83" s="36">
        <v>0.7539505269474668</v>
      </c>
    </row>
    <row r="84" spans="1:6" ht="12.75">
      <c r="A84" s="35">
        <v>78</v>
      </c>
      <c r="B84" s="36">
        <v>0.6116040829582627</v>
      </c>
      <c r="C84" s="36">
        <v>0.6103657155772851</v>
      </c>
      <c r="D84" s="36">
        <v>0.7162568120271557</v>
      </c>
      <c r="E84" s="36">
        <v>0.6115744184172307</v>
      </c>
      <c r="F84" s="36">
        <v>0.7537288755789553</v>
      </c>
    </row>
    <row r="85" spans="1:6" ht="12.75">
      <c r="A85" s="35">
        <v>79</v>
      </c>
      <c r="B85" s="36">
        <v>0.6114771601230492</v>
      </c>
      <c r="C85" s="36">
        <v>0.6062840961331682</v>
      </c>
      <c r="D85" s="36">
        <v>0.7155150470763912</v>
      </c>
      <c r="E85" s="36">
        <v>0.6101903183355335</v>
      </c>
      <c r="F85" s="36">
        <v>0.7521039629842214</v>
      </c>
    </row>
    <row r="86" spans="1:6" ht="12.75">
      <c r="A86" s="35">
        <v>80</v>
      </c>
      <c r="B86" s="36">
        <v>0.6108306748537782</v>
      </c>
      <c r="C86" s="36">
        <v>0.6046652404449713</v>
      </c>
      <c r="D86" s="36">
        <v>0.7151372577129698</v>
      </c>
      <c r="E86" s="36">
        <v>0.6061133069138386</v>
      </c>
      <c r="F86" s="36">
        <v>0.751540174469775</v>
      </c>
    </row>
    <row r="87" spans="1:6" ht="12.75">
      <c r="A87" s="35">
        <v>81</v>
      </c>
      <c r="B87" s="36">
        <v>0.6105630433976958</v>
      </c>
      <c r="C87" s="36">
        <v>0.6044305267518324</v>
      </c>
      <c r="D87" s="36">
        <v>0.7134804026483563</v>
      </c>
      <c r="E87" s="36">
        <v>0.5991513675036888</v>
      </c>
      <c r="F87" s="36">
        <v>0.751539643695425</v>
      </c>
    </row>
    <row r="88" spans="1:6" ht="12.75">
      <c r="A88" s="35">
        <v>82</v>
      </c>
      <c r="B88" s="36">
        <v>0.6094383530513325</v>
      </c>
      <c r="C88" s="36">
        <v>0.6003625263949615</v>
      </c>
      <c r="D88" s="36">
        <v>0.7098527628495325</v>
      </c>
      <c r="E88" s="36">
        <v>0.5982288766924183</v>
      </c>
      <c r="F88" s="36">
        <v>0.7503722585902909</v>
      </c>
    </row>
    <row r="89" spans="1:6" ht="12.75">
      <c r="A89" s="35">
        <v>83</v>
      </c>
      <c r="B89" s="36">
        <v>0.6093102388519266</v>
      </c>
      <c r="C89" s="36">
        <v>0.596159918716158</v>
      </c>
      <c r="D89" s="36">
        <v>0.7086688409821074</v>
      </c>
      <c r="E89" s="36">
        <v>0.5969273011453965</v>
      </c>
      <c r="F89" s="36">
        <v>0.7484677340680381</v>
      </c>
    </row>
    <row r="90" spans="1:6" ht="12.75">
      <c r="A90" s="35">
        <v>84</v>
      </c>
      <c r="B90" s="36">
        <v>0.6072343292953604</v>
      </c>
      <c r="C90" s="36">
        <v>0.5947911037214788</v>
      </c>
      <c r="D90" s="36">
        <v>0.7062935824998032</v>
      </c>
      <c r="E90" s="36">
        <v>0.5954443753863724</v>
      </c>
      <c r="F90" s="36">
        <v>0.7423931277884894</v>
      </c>
    </row>
    <row r="91" spans="1:6" ht="12.75">
      <c r="A91" s="35">
        <v>85</v>
      </c>
      <c r="B91" s="36">
        <v>0.6056903213019874</v>
      </c>
      <c r="C91" s="36">
        <v>0.5929552822659327</v>
      </c>
      <c r="D91" s="36">
        <v>0.7056600496454344</v>
      </c>
      <c r="E91" s="36">
        <v>0.5865578407373373</v>
      </c>
      <c r="F91" s="36">
        <v>0.7420881448470461</v>
      </c>
    </row>
    <row r="92" spans="1:6" ht="12.75">
      <c r="A92" s="35">
        <v>86</v>
      </c>
      <c r="B92" s="36">
        <v>0.604404286204994</v>
      </c>
      <c r="C92" s="36">
        <v>0.5894773990597704</v>
      </c>
      <c r="D92" s="36">
        <v>0.7047313779198109</v>
      </c>
      <c r="E92" s="36">
        <v>0.5858702818276276</v>
      </c>
      <c r="F92" s="36">
        <v>0.741500046867375</v>
      </c>
    </row>
    <row r="93" spans="1:6" ht="12.75">
      <c r="A93" s="35">
        <v>87</v>
      </c>
      <c r="B93" s="36">
        <v>0.6039993500257357</v>
      </c>
      <c r="C93" s="36">
        <v>0.5825583914703877</v>
      </c>
      <c r="D93" s="36">
        <v>0.7041776660551556</v>
      </c>
      <c r="E93" s="36">
        <v>0.585730391409564</v>
      </c>
      <c r="F93" s="36">
        <v>0.7406206599244878</v>
      </c>
    </row>
    <row r="94" spans="1:6" ht="12.75">
      <c r="A94" s="35">
        <v>88</v>
      </c>
      <c r="B94" s="36">
        <v>0.6028687879558526</v>
      </c>
      <c r="C94" s="36">
        <v>0.5677030210780717</v>
      </c>
      <c r="D94" s="36">
        <v>0.703880829482429</v>
      </c>
      <c r="E94" s="36">
        <v>0.5847262909236651</v>
      </c>
      <c r="F94" s="36">
        <v>0.7398864928437286</v>
      </c>
    </row>
    <row r="95" spans="1:6" ht="12.75">
      <c r="A95" s="35">
        <v>89</v>
      </c>
      <c r="B95" s="36">
        <v>0.6013396294661637</v>
      </c>
      <c r="C95" s="36">
        <v>0.5537955701105375</v>
      </c>
      <c r="D95" s="36">
        <v>0.7037157461521305</v>
      </c>
      <c r="E95" s="36">
        <v>0.5831924448861279</v>
      </c>
      <c r="F95" s="36">
        <v>0.7343541256400209</v>
      </c>
    </row>
    <row r="96" spans="1:6" ht="12.75">
      <c r="A96" s="35">
        <v>90</v>
      </c>
      <c r="B96" s="36">
        <v>0.5926811349054434</v>
      </c>
      <c r="C96" s="36">
        <v>0.5531989391228487</v>
      </c>
      <c r="D96" s="36">
        <v>0.6993285663230298</v>
      </c>
      <c r="E96" s="36">
        <v>0.5800302519266745</v>
      </c>
      <c r="F96" s="36">
        <v>0.7336876853663069</v>
      </c>
    </row>
    <row r="97" spans="1:6" ht="12.75">
      <c r="A97" s="35">
        <v>91</v>
      </c>
      <c r="B97" s="36">
        <v>0.5914200759077696</v>
      </c>
      <c r="C97" s="36">
        <v>0.5519215251169036</v>
      </c>
      <c r="D97" s="36">
        <v>0.6937991236087736</v>
      </c>
      <c r="E97" s="36">
        <v>0.5717673815299902</v>
      </c>
      <c r="F97" s="36">
        <v>0.7318220135264658</v>
      </c>
    </row>
    <row r="98" spans="1:6" ht="12.75">
      <c r="A98" s="35">
        <v>92</v>
      </c>
      <c r="B98" s="36">
        <v>0.5903315945231116</v>
      </c>
      <c r="C98" s="36">
        <v>0.5490021626684949</v>
      </c>
      <c r="D98" s="36">
        <v>0.6920000969285971</v>
      </c>
      <c r="E98" s="36">
        <v>0.5699444189253937</v>
      </c>
      <c r="F98" s="36">
        <v>0.7308755367057531</v>
      </c>
    </row>
    <row r="99" spans="1:6" ht="12.75">
      <c r="A99" s="35">
        <v>93</v>
      </c>
      <c r="B99" s="36">
        <v>0.5834012162722138</v>
      </c>
      <c r="C99" s="36">
        <v>0.5486606187325443</v>
      </c>
      <c r="D99" s="36">
        <v>0.6892870393842075</v>
      </c>
      <c r="E99" s="36">
        <v>0.5464202898659206</v>
      </c>
      <c r="F99" s="36">
        <v>0.722146846367046</v>
      </c>
    </row>
    <row r="100" spans="1:6" ht="12.75">
      <c r="A100" s="35">
        <v>94</v>
      </c>
      <c r="B100" s="36">
        <v>0.5814477193864185</v>
      </c>
      <c r="C100" s="36">
        <v>0.5425761118705873</v>
      </c>
      <c r="D100" s="36">
        <v>0.6870935510415398</v>
      </c>
      <c r="E100" s="36">
        <v>0.5335303692366832</v>
      </c>
      <c r="F100" s="36">
        <v>0.7067106544139885</v>
      </c>
    </row>
    <row r="101" spans="1:6" ht="12.75">
      <c r="A101" s="35">
        <v>95</v>
      </c>
      <c r="B101" s="36">
        <v>0.5660503158200102</v>
      </c>
      <c r="C101" s="36">
        <v>0.5392279388632649</v>
      </c>
      <c r="D101" s="36">
        <v>0.6741716486466056</v>
      </c>
      <c r="E101" s="36">
        <v>0.532870568012484</v>
      </c>
      <c r="F101" s="36">
        <v>0.6996347954008191</v>
      </c>
    </row>
    <row r="102" spans="1:6" ht="12.75">
      <c r="A102" s="37">
        <v>96</v>
      </c>
      <c r="B102" s="38">
        <v>0.5650600368837844</v>
      </c>
      <c r="C102" s="38">
        <v>0.5356733184015112</v>
      </c>
      <c r="D102" s="38">
        <v>0.659651353060818</v>
      </c>
      <c r="E102" s="38">
        <v>0.5197288529476416</v>
      </c>
      <c r="F102" s="38">
        <v>0.6901612163394849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PEA</cp:lastModifiedBy>
  <cp:lastPrinted>2017-01-01T15:02:12Z</cp:lastPrinted>
  <dcterms:created xsi:type="dcterms:W3CDTF">2009-10-13T07:53:35Z</dcterms:created>
  <dcterms:modified xsi:type="dcterms:W3CDTF">2018-02-13T10:26:39Z</dcterms:modified>
  <cp:category/>
  <cp:version/>
  <cp:contentType/>
  <cp:contentStatus/>
</cp:coreProperties>
</file>