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<sst xmlns="http://schemas.openxmlformats.org/spreadsheetml/2006/main" count="159" uniqueCount="129">
  <si>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</si>
  <si>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</si>
  <si>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</si>
  <si>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</si>
  <si>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</si>
  <si>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</si>
  <si>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</si>
  <si>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</si>
  <si>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</si>
  <si>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</si>
  <si>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</si>
  <si>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</si>
  <si>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</si>
  <si>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</si>
  <si>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</si>
  <si>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</si>
  <si>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</si>
  <si>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</si>
  <si>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</si>
  <si>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</si>
  <si>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</si>
  <si>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</si>
  <si>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</si>
  <si>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</si>
  <si>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</si>
  <si>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</si>
  <si>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</si>
  <si>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</si>
  <si>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</si>
  <si>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</si>
  <si>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</si>
  <si>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</si>
  <si>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</si>
  <si>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</si>
  <si>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</si>
  <si>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</si>
  <si>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</si>
  <si>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</si>
  <si>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</si>
  <si>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</si>
  <si>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</si>
  <si>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</si>
  <si>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</si>
  <si>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</si>
  <si>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</si>
  <si>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</si>
  <si>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</si>
  <si>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</si>
  <si>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</si>
  <si>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</si>
  <si>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</si>
  <si>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</si>
  <si>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</si>
  <si>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</si>
  <si>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</si>
  <si>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</si>
  <si>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</si>
  <si>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</si>
  <si>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</si>
  <si>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</si>
  <si>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</si>
  <si>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</si>
  <si>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</si>
  <si>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</si>
  <si>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</si>
  <si>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</si>
  <si>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</si>
  <si>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</si>
  <si>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</si>
  <si>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</si>
  <si>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</si>
  <si>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</si>
  <si>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</si>
  <si>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</si>
  <si>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</si>
  <si>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</si>
  <si>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</si>
  <si>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</si>
  <si>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</si>
  <si>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</si>
  <si>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</si>
  <si>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</si>
  <si>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</si>
  <si>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</si>
  <si>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JUL,2017</t>
  </si>
  <si>
    <t>16:15</t>
  </si>
  <si>
    <t>04:45</t>
  </si>
  <si>
    <t>06:00</t>
  </si>
  <si>
    <t>Thursday JUL 13,2017 Time 14:45 Max Value 220,842.77 KW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</si>
  <si>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</si>
  <si>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</si>
  <si>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</si>
  <si>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</si>
  <si>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</si>
  <si>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</si>
  <si>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</si>
  <si>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</si>
  <si>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</si>
  <si>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</si>
  <si>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</si>
  <si>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</si>
  <si>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</si>
  <si>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</si>
  <si>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</si>
  <si>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</si>
  <si>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</si>
  <si>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</si>
  <si>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</si>
  <si>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</si>
  <si>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</si>
  <si>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</si>
  <si>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</si>
  <si>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Enquiry by Population - Data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</si>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</sst>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143150.26</c:v>
                </c:pt>
                <c:pt idx="2">
                  <c:v>147767.72</c:v>
                </c:pt>
                <c:pt idx="3">
                  <c:v>146941.17</c:v>
                </c:pt>
                <c:pt idx="4">
                  <c:v>143918.83</c:v>
                </c:pt>
                <c:pt idx="5">
                  <c:v>148614.37</c:v>
                </c:pt>
                <c:pt idx="6">
                  <c:v>159452.63</c:v>
                </c:pt>
                <c:pt idx="7">
                  <c:v>161413.49</c:v>
                </c:pt>
                <c:pt idx="8">
                  <c:v>158960.55</c:v>
                </c:pt>
                <c:pt idx="9">
                  <c:v>156598.85</c:v>
                </c:pt>
                <c:pt idx="10">
                  <c:v>160466.82</c:v>
                </c:pt>
                <c:pt idx="11">
                  <c:v>160860.91</c:v>
                </c:pt>
                <c:pt idx="12">
                  <c:v>158193.25</c:v>
                </c:pt>
                <c:pt idx="13">
                  <c:v>157416.34</c:v>
                </c:pt>
                <c:pt idx="14">
                  <c:v>159918.1</c:v>
                </c:pt>
                <c:pt idx="15">
                  <c:v>161328.08</c:v>
                </c:pt>
                <c:pt idx="16">
                  <c:v>161244.8</c:v>
                </c:pt>
                <c:pt idx="17">
                  <c:v>154069.28</c:v>
                </c:pt>
                <c:pt idx="18">
                  <c:v>155981.46</c:v>
                </c:pt>
                <c:pt idx="19">
                  <c:v>149462.74</c:v>
                </c:pt>
                <c:pt idx="20">
                  <c:v>144482.65</c:v>
                </c:pt>
                <c:pt idx="21">
                  <c:v>143106.49</c:v>
                </c:pt>
                <c:pt idx="22">
                  <c:v>145196.98</c:v>
                </c:pt>
                <c:pt idx="23">
                  <c:v>146272.87</c:v>
                </c:pt>
                <c:pt idx="24">
                  <c:v>143854.88</c:v>
                </c:pt>
                <c:pt idx="25">
                  <c:v>143280.25</c:v>
                </c:pt>
                <c:pt idx="26">
                  <c:v>150496.19</c:v>
                </c:pt>
                <c:pt idx="27">
                  <c:v>155691.42</c:v>
                </c:pt>
                <c:pt idx="28">
                  <c:v>164960.04</c:v>
                </c:pt>
                <c:pt idx="29">
                  <c:v>165300.01</c:v>
                </c:pt>
                <c:pt idx="30">
                  <c:v>166189.2</c:v>
                </c:pt>
                <c:pt idx="31">
                  <c:v>162532.48</c:v>
                </c:pt>
                <c:pt idx="32">
                  <c:v>153944.53</c:v>
                </c:pt>
                <c:pt idx="33">
                  <c:v>160625.5</c:v>
                </c:pt>
                <c:pt idx="34">
                  <c:v>180599.81</c:v>
                </c:pt>
                <c:pt idx="35">
                  <c:v>188433.58</c:v>
                </c:pt>
                <c:pt idx="36">
                  <c:v>193130.18</c:v>
                </c:pt>
                <c:pt idx="37">
                  <c:v>200486.27</c:v>
                </c:pt>
                <c:pt idx="38">
                  <c:v>201528.53</c:v>
                </c:pt>
                <c:pt idx="39">
                  <c:v>200630.75</c:v>
                </c:pt>
                <c:pt idx="40">
                  <c:v>198898.97</c:v>
                </c:pt>
                <c:pt idx="41">
                  <c:v>194018.44</c:v>
                </c:pt>
                <c:pt idx="42">
                  <c:v>201701.03</c:v>
                </c:pt>
                <c:pt idx="43">
                  <c:v>208538.8</c:v>
                </c:pt>
                <c:pt idx="44">
                  <c:v>208790.91</c:v>
                </c:pt>
                <c:pt idx="45">
                  <c:v>204162.45</c:v>
                </c:pt>
                <c:pt idx="46">
                  <c:v>207914.99</c:v>
                </c:pt>
                <c:pt idx="47">
                  <c:v>203038.24</c:v>
                </c:pt>
                <c:pt idx="48">
                  <c:v>192378.8</c:v>
                </c:pt>
                <c:pt idx="49">
                  <c:v>171904.56</c:v>
                </c:pt>
                <c:pt idx="50">
                  <c:v>172797.29</c:v>
                </c:pt>
                <c:pt idx="51">
                  <c:v>172278.45</c:v>
                </c:pt>
                <c:pt idx="52">
                  <c:v>177187.58</c:v>
                </c:pt>
                <c:pt idx="53">
                  <c:v>197965.79</c:v>
                </c:pt>
                <c:pt idx="54">
                  <c:v>204450.57</c:v>
                </c:pt>
                <c:pt idx="55">
                  <c:v>208464.04</c:v>
                </c:pt>
                <c:pt idx="56">
                  <c:v>218097.5</c:v>
                </c:pt>
                <c:pt idx="57">
                  <c:v>216166.98</c:v>
                </c:pt>
                <c:pt idx="58">
                  <c:v>218130.93</c:v>
                </c:pt>
                <c:pt idx="59">
                  <c:v>220842.77</c:v>
                </c:pt>
                <c:pt idx="60">
                  <c:v>214968.44</c:v>
                </c:pt>
                <c:pt idx="61">
                  <c:v>203645.38</c:v>
                </c:pt>
                <c:pt idx="62">
                  <c:v>207692.34</c:v>
                </c:pt>
                <c:pt idx="63">
                  <c:v>211682.41</c:v>
                </c:pt>
                <c:pt idx="64">
                  <c:v>203119.62</c:v>
                </c:pt>
                <c:pt idx="65">
                  <c:v>201190.94</c:v>
                </c:pt>
                <c:pt idx="66">
                  <c:v>193758.91</c:v>
                </c:pt>
                <c:pt idx="67">
                  <c:v>184716.76</c:v>
                </c:pt>
                <c:pt idx="68">
                  <c:v>184478.92</c:v>
                </c:pt>
                <c:pt idx="69">
                  <c:v>184039.39</c:v>
                </c:pt>
                <c:pt idx="70">
                  <c:v>181834.12</c:v>
                </c:pt>
                <c:pt idx="71">
                  <c:v>179272.71</c:v>
                </c:pt>
                <c:pt idx="72">
                  <c:v>177152.88</c:v>
                </c:pt>
                <c:pt idx="73">
                  <c:v>173780.18</c:v>
                </c:pt>
                <c:pt idx="74">
                  <c:v>182891.7</c:v>
                </c:pt>
                <c:pt idx="75">
                  <c:v>185641.09</c:v>
                </c:pt>
                <c:pt idx="76">
                  <c:v>189187.02</c:v>
                </c:pt>
                <c:pt idx="77">
                  <c:v>187306.75</c:v>
                </c:pt>
                <c:pt idx="78">
                  <c:v>186854.91</c:v>
                </c:pt>
                <c:pt idx="79">
                  <c:v>178869.71</c:v>
                </c:pt>
                <c:pt idx="80">
                  <c:v>169888.8</c:v>
                </c:pt>
                <c:pt idx="81">
                  <c:v>163075.65</c:v>
                </c:pt>
                <c:pt idx="82">
                  <c:v>177082.88</c:v>
                </c:pt>
                <c:pt idx="83">
                  <c:v>175417.66</c:v>
                </c:pt>
                <c:pt idx="84">
                  <c:v>182080.99</c:v>
                </c:pt>
                <c:pt idx="85">
                  <c:v>177899.21</c:v>
                </c:pt>
                <c:pt idx="86">
                  <c:v>172515.55</c:v>
                </c:pt>
                <c:pt idx="87">
                  <c:v>172049.08</c:v>
                </c:pt>
                <c:pt idx="88">
                  <c:v>168217.21</c:v>
                </c:pt>
                <c:pt idx="89">
                  <c:v>167748.85</c:v>
                </c:pt>
                <c:pt idx="90">
                  <c:v>167729.23</c:v>
                </c:pt>
                <c:pt idx="91">
                  <c:v>167388.47</c:v>
                </c:pt>
                <c:pt idx="92">
                  <c:v>168349.78</c:v>
                </c:pt>
                <c:pt idx="93">
                  <c:v>165717.02</c:v>
                </c:pt>
                <c:pt idx="94">
                  <c:v>162172.44</c:v>
                </c:pt>
                <c:pt idx="95">
                  <c:v>156580.59</c:v>
                </c:pt>
                <c:pt idx="96">
                  <c:v>145028.83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121763.3680952381</c:v>
                </c:pt>
                <c:pt idx="2">
                  <c:v>123561.68761904763</c:v>
                </c:pt>
                <c:pt idx="3">
                  <c:v>124358.72333333333</c:v>
                </c:pt>
                <c:pt idx="4">
                  <c:v>124236.02142857143</c:v>
                </c:pt>
                <c:pt idx="5">
                  <c:v>131384.15190476194</c:v>
                </c:pt>
                <c:pt idx="6">
                  <c:v>136516.11571428573</c:v>
                </c:pt>
                <c:pt idx="7">
                  <c:v>137116.16</c:v>
                </c:pt>
                <c:pt idx="8">
                  <c:v>135341.12000000002</c:v>
                </c:pt>
                <c:pt idx="9">
                  <c:v>131893.93809523812</c:v>
                </c:pt>
                <c:pt idx="10">
                  <c:v>132662.6280952381</c:v>
                </c:pt>
                <c:pt idx="11">
                  <c:v>132565.21047619046</c:v>
                </c:pt>
                <c:pt idx="12">
                  <c:v>131459.7638095238</c:v>
                </c:pt>
                <c:pt idx="13">
                  <c:v>130382.47571428574</c:v>
                </c:pt>
                <c:pt idx="14">
                  <c:v>132212.70285714287</c:v>
                </c:pt>
                <c:pt idx="15">
                  <c:v>132664.88428571427</c:v>
                </c:pt>
                <c:pt idx="16">
                  <c:v>132518.11523809523</c:v>
                </c:pt>
                <c:pt idx="17">
                  <c:v>132326.50809523812</c:v>
                </c:pt>
                <c:pt idx="18">
                  <c:v>132504.5</c:v>
                </c:pt>
                <c:pt idx="19">
                  <c:v>128844.7995238095</c:v>
                </c:pt>
                <c:pt idx="20">
                  <c:v>124094.01666666665</c:v>
                </c:pt>
                <c:pt idx="21">
                  <c:v>122194.25238095237</c:v>
                </c:pt>
                <c:pt idx="22">
                  <c:v>122447.83666666664</c:v>
                </c:pt>
                <c:pt idx="23">
                  <c:v>124725.8747619048</c:v>
                </c:pt>
                <c:pt idx="24">
                  <c:v>129975.37380952381</c:v>
                </c:pt>
                <c:pt idx="25">
                  <c:v>133623.79142857142</c:v>
                </c:pt>
                <c:pt idx="26">
                  <c:v>138389.78285714285</c:v>
                </c:pt>
                <c:pt idx="27">
                  <c:v>140812.36857142852</c:v>
                </c:pt>
                <c:pt idx="28">
                  <c:v>142304.06190476188</c:v>
                </c:pt>
                <c:pt idx="29">
                  <c:v>144593.8961904762</c:v>
                </c:pt>
                <c:pt idx="30">
                  <c:v>145153.9319047619</c:v>
                </c:pt>
                <c:pt idx="31">
                  <c:v>144424.9566666667</c:v>
                </c:pt>
                <c:pt idx="32">
                  <c:v>142969.19761904763</c:v>
                </c:pt>
                <c:pt idx="33">
                  <c:v>151829.44</c:v>
                </c:pt>
                <c:pt idx="34">
                  <c:v>169842.50285714283</c:v>
                </c:pt>
                <c:pt idx="35">
                  <c:v>181738.10952380951</c:v>
                </c:pt>
                <c:pt idx="36">
                  <c:v>187885.96333333332</c:v>
                </c:pt>
                <c:pt idx="37">
                  <c:v>188768.7338095238</c:v>
                </c:pt>
                <c:pt idx="38">
                  <c:v>190361.71904761906</c:v>
                </c:pt>
                <c:pt idx="39">
                  <c:v>189528.27095238096</c:v>
                </c:pt>
                <c:pt idx="40">
                  <c:v>190718.5480952381</c:v>
                </c:pt>
                <c:pt idx="41">
                  <c:v>184642.18904761903</c:v>
                </c:pt>
                <c:pt idx="42">
                  <c:v>191037.3657142857</c:v>
                </c:pt>
                <c:pt idx="43">
                  <c:v>193726.18666666668</c:v>
                </c:pt>
                <c:pt idx="44">
                  <c:v>195065.1223809524</c:v>
                </c:pt>
                <c:pt idx="45">
                  <c:v>194955.99666666667</c:v>
                </c:pt>
                <c:pt idx="46">
                  <c:v>194889.15047619047</c:v>
                </c:pt>
                <c:pt idx="47">
                  <c:v>187484.96</c:v>
                </c:pt>
                <c:pt idx="48">
                  <c:v>174761.13333333336</c:v>
                </c:pt>
                <c:pt idx="49">
                  <c:v>156906.95047619045</c:v>
                </c:pt>
                <c:pt idx="50">
                  <c:v>157621.34142857144</c:v>
                </c:pt>
                <c:pt idx="51">
                  <c:v>157106.48190476192</c:v>
                </c:pt>
                <c:pt idx="52">
                  <c:v>162095.8238095238</c:v>
                </c:pt>
                <c:pt idx="53">
                  <c:v>185168.25952380948</c:v>
                </c:pt>
                <c:pt idx="54">
                  <c:v>195791.73523809525</c:v>
                </c:pt>
                <c:pt idx="55">
                  <c:v>196509.11238095234</c:v>
                </c:pt>
                <c:pt idx="56">
                  <c:v>195869.47285714286</c:v>
                </c:pt>
                <c:pt idx="57">
                  <c:v>194550.62047619047</c:v>
                </c:pt>
                <c:pt idx="58">
                  <c:v>196131.6814285714</c:v>
                </c:pt>
                <c:pt idx="59">
                  <c:v>197464.46857142856</c:v>
                </c:pt>
                <c:pt idx="60">
                  <c:v>193621.21666666665</c:v>
                </c:pt>
                <c:pt idx="61">
                  <c:v>185728.8657142857</c:v>
                </c:pt>
                <c:pt idx="62">
                  <c:v>191376.20904761905</c:v>
                </c:pt>
                <c:pt idx="63">
                  <c:v>193778.51095238092</c:v>
                </c:pt>
                <c:pt idx="64">
                  <c:v>188325.11666666664</c:v>
                </c:pt>
                <c:pt idx="65">
                  <c:v>185053.67476190475</c:v>
                </c:pt>
                <c:pt idx="66">
                  <c:v>185218.97952380948</c:v>
                </c:pt>
                <c:pt idx="67">
                  <c:v>181888.84904761906</c:v>
                </c:pt>
                <c:pt idx="68">
                  <c:v>176324.05190476187</c:v>
                </c:pt>
                <c:pt idx="69">
                  <c:v>166123.19238095242</c:v>
                </c:pt>
                <c:pt idx="70">
                  <c:v>161948.86952380952</c:v>
                </c:pt>
                <c:pt idx="71">
                  <c:v>158901.99</c:v>
                </c:pt>
                <c:pt idx="72">
                  <c:v>159827.1038095238</c:v>
                </c:pt>
                <c:pt idx="73">
                  <c:v>159126.81761904762</c:v>
                </c:pt>
                <c:pt idx="74">
                  <c:v>159184.66999999998</c:v>
                </c:pt>
                <c:pt idx="75">
                  <c:v>160362.32476190478</c:v>
                </c:pt>
                <c:pt idx="76">
                  <c:v>160788.65190476188</c:v>
                </c:pt>
                <c:pt idx="77">
                  <c:v>158139.32142857142</c:v>
                </c:pt>
                <c:pt idx="78">
                  <c:v>156371.84904761903</c:v>
                </c:pt>
                <c:pt idx="79">
                  <c:v>153300.0185714286</c:v>
                </c:pt>
                <c:pt idx="80">
                  <c:v>150870.20857142855</c:v>
                </c:pt>
                <c:pt idx="81">
                  <c:v>151455.1819047619</c:v>
                </c:pt>
                <c:pt idx="82">
                  <c:v>162079.9857142857</c:v>
                </c:pt>
                <c:pt idx="83">
                  <c:v>165277.18857142856</c:v>
                </c:pt>
                <c:pt idx="84">
                  <c:v>165563.32952380955</c:v>
                </c:pt>
                <c:pt idx="85">
                  <c:v>163842.68904761903</c:v>
                </c:pt>
                <c:pt idx="86">
                  <c:v>162034.7257142857</c:v>
                </c:pt>
                <c:pt idx="87">
                  <c:v>158260.4828571429</c:v>
                </c:pt>
                <c:pt idx="88">
                  <c:v>154911.1219047619</c:v>
                </c:pt>
                <c:pt idx="89">
                  <c:v>150451.75619047615</c:v>
                </c:pt>
                <c:pt idx="90">
                  <c:v>152058.63952380948</c:v>
                </c:pt>
                <c:pt idx="91">
                  <c:v>154159.8919047619</c:v>
                </c:pt>
                <c:pt idx="92">
                  <c:v>155959.8266666667</c:v>
                </c:pt>
                <c:pt idx="93">
                  <c:v>155973.19523809524</c:v>
                </c:pt>
                <c:pt idx="94">
                  <c:v>154931.82666666666</c:v>
                </c:pt>
                <c:pt idx="95">
                  <c:v>149980.52571428573</c:v>
                </c:pt>
                <c:pt idx="96">
                  <c:v>139169.8555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130115.202</c:v>
                </c:pt>
                <c:pt idx="2">
                  <c:v>133696.188</c:v>
                </c:pt>
                <c:pt idx="3">
                  <c:v>135415.70399999997</c:v>
                </c:pt>
                <c:pt idx="4">
                  <c:v>135077.09399999998</c:v>
                </c:pt>
                <c:pt idx="5">
                  <c:v>140243.04200000002</c:v>
                </c:pt>
                <c:pt idx="6">
                  <c:v>147267.796</c:v>
                </c:pt>
                <c:pt idx="7">
                  <c:v>146470.266</c:v>
                </c:pt>
                <c:pt idx="8">
                  <c:v>142362.46399999998</c:v>
                </c:pt>
                <c:pt idx="9">
                  <c:v>137715.87999999998</c:v>
                </c:pt>
                <c:pt idx="10">
                  <c:v>137973.046</c:v>
                </c:pt>
                <c:pt idx="11">
                  <c:v>140630.774</c:v>
                </c:pt>
                <c:pt idx="12">
                  <c:v>138938.84000000003</c:v>
                </c:pt>
                <c:pt idx="13">
                  <c:v>137758.13</c:v>
                </c:pt>
                <c:pt idx="14">
                  <c:v>141280.63400000002</c:v>
                </c:pt>
                <c:pt idx="15">
                  <c:v>140927.128</c:v>
                </c:pt>
                <c:pt idx="16">
                  <c:v>141164.61599999998</c:v>
                </c:pt>
                <c:pt idx="17">
                  <c:v>141710.80199999997</c:v>
                </c:pt>
                <c:pt idx="18">
                  <c:v>137245.69200000004</c:v>
                </c:pt>
                <c:pt idx="19">
                  <c:v>131165.478</c:v>
                </c:pt>
                <c:pt idx="20">
                  <c:v>127452.29199999999</c:v>
                </c:pt>
                <c:pt idx="21">
                  <c:v>121931.384</c:v>
                </c:pt>
                <c:pt idx="22">
                  <c:v>121058.83599999998</c:v>
                </c:pt>
                <c:pt idx="23">
                  <c:v>121304.41400000002</c:v>
                </c:pt>
                <c:pt idx="24">
                  <c:v>125394.16800000002</c:v>
                </c:pt>
                <c:pt idx="25">
                  <c:v>126072.13</c:v>
                </c:pt>
                <c:pt idx="26">
                  <c:v>130330.676</c:v>
                </c:pt>
                <c:pt idx="27">
                  <c:v>130725.96200000001</c:v>
                </c:pt>
                <c:pt idx="28">
                  <c:v>128893.728</c:v>
                </c:pt>
                <c:pt idx="29">
                  <c:v>127048.558</c:v>
                </c:pt>
                <c:pt idx="30">
                  <c:v>126088.91400000002</c:v>
                </c:pt>
                <c:pt idx="31">
                  <c:v>125795.64400000001</c:v>
                </c:pt>
                <c:pt idx="32">
                  <c:v>121407.85</c:v>
                </c:pt>
                <c:pt idx="33">
                  <c:v>129110.28</c:v>
                </c:pt>
                <c:pt idx="34">
                  <c:v>144345.78399999999</c:v>
                </c:pt>
                <c:pt idx="35">
                  <c:v>150453.24200000003</c:v>
                </c:pt>
                <c:pt idx="36">
                  <c:v>152649.77000000002</c:v>
                </c:pt>
                <c:pt idx="37">
                  <c:v>152833.104</c:v>
                </c:pt>
                <c:pt idx="38">
                  <c:v>155998.164</c:v>
                </c:pt>
                <c:pt idx="39">
                  <c:v>156717.208</c:v>
                </c:pt>
                <c:pt idx="40">
                  <c:v>157225.25</c:v>
                </c:pt>
                <c:pt idx="41">
                  <c:v>151928.23200000002</c:v>
                </c:pt>
                <c:pt idx="42">
                  <c:v>156228.116</c:v>
                </c:pt>
                <c:pt idx="43">
                  <c:v>160882.848</c:v>
                </c:pt>
                <c:pt idx="44">
                  <c:v>163266.396</c:v>
                </c:pt>
                <c:pt idx="45">
                  <c:v>162871.63</c:v>
                </c:pt>
                <c:pt idx="46">
                  <c:v>161277.19599999997</c:v>
                </c:pt>
                <c:pt idx="47">
                  <c:v>154727.202</c:v>
                </c:pt>
                <c:pt idx="48">
                  <c:v>143123.68</c:v>
                </c:pt>
                <c:pt idx="49">
                  <c:v>132751.91</c:v>
                </c:pt>
                <c:pt idx="50">
                  <c:v>133174.75999999998</c:v>
                </c:pt>
                <c:pt idx="51">
                  <c:v>132513.06800000003</c:v>
                </c:pt>
                <c:pt idx="52">
                  <c:v>136100.822</c:v>
                </c:pt>
                <c:pt idx="53">
                  <c:v>154824.38999999998</c:v>
                </c:pt>
                <c:pt idx="54">
                  <c:v>161880.052</c:v>
                </c:pt>
                <c:pt idx="55">
                  <c:v>163452.396</c:v>
                </c:pt>
                <c:pt idx="56">
                  <c:v>166616.068</c:v>
                </c:pt>
                <c:pt idx="57">
                  <c:v>162260.984</c:v>
                </c:pt>
                <c:pt idx="58">
                  <c:v>160961.41</c:v>
                </c:pt>
                <c:pt idx="59">
                  <c:v>160879.332</c:v>
                </c:pt>
                <c:pt idx="60">
                  <c:v>159692.16999999998</c:v>
                </c:pt>
                <c:pt idx="61">
                  <c:v>154080.908</c:v>
                </c:pt>
                <c:pt idx="62">
                  <c:v>158028.57399999996</c:v>
                </c:pt>
                <c:pt idx="63">
                  <c:v>160828.444</c:v>
                </c:pt>
                <c:pt idx="64">
                  <c:v>159246.646</c:v>
                </c:pt>
                <c:pt idx="65">
                  <c:v>157207.134</c:v>
                </c:pt>
                <c:pt idx="66">
                  <c:v>156538.792</c:v>
                </c:pt>
                <c:pt idx="67">
                  <c:v>153198.52</c:v>
                </c:pt>
                <c:pt idx="68">
                  <c:v>149653.13799999998</c:v>
                </c:pt>
                <c:pt idx="69">
                  <c:v>141299.308</c:v>
                </c:pt>
                <c:pt idx="70">
                  <c:v>136740.12</c:v>
                </c:pt>
                <c:pt idx="71">
                  <c:v>139750.45</c:v>
                </c:pt>
                <c:pt idx="72">
                  <c:v>136830.668</c:v>
                </c:pt>
                <c:pt idx="73">
                  <c:v>132212.266</c:v>
                </c:pt>
                <c:pt idx="74">
                  <c:v>133948.668</c:v>
                </c:pt>
                <c:pt idx="75">
                  <c:v>131610.91400000002</c:v>
                </c:pt>
                <c:pt idx="76">
                  <c:v>130903.90400000001</c:v>
                </c:pt>
                <c:pt idx="77">
                  <c:v>128327.46599999999</c:v>
                </c:pt>
                <c:pt idx="78">
                  <c:v>125024.16399999999</c:v>
                </c:pt>
                <c:pt idx="79">
                  <c:v>122388.058</c:v>
                </c:pt>
                <c:pt idx="80">
                  <c:v>121660.46199999998</c:v>
                </c:pt>
                <c:pt idx="81">
                  <c:v>121556.06399999998</c:v>
                </c:pt>
                <c:pt idx="82">
                  <c:v>127587.21</c:v>
                </c:pt>
                <c:pt idx="83">
                  <c:v>128505.504</c:v>
                </c:pt>
                <c:pt idx="84">
                  <c:v>129064.41</c:v>
                </c:pt>
                <c:pt idx="85">
                  <c:v>126947.21800000002</c:v>
                </c:pt>
                <c:pt idx="86">
                  <c:v>125759.01400000001</c:v>
                </c:pt>
                <c:pt idx="87">
                  <c:v>121912.938</c:v>
                </c:pt>
                <c:pt idx="88">
                  <c:v>121478.50200000001</c:v>
                </c:pt>
                <c:pt idx="89">
                  <c:v>119316.758</c:v>
                </c:pt>
                <c:pt idx="90">
                  <c:v>121784.56999999999</c:v>
                </c:pt>
                <c:pt idx="91">
                  <c:v>124896.96200000001</c:v>
                </c:pt>
                <c:pt idx="92">
                  <c:v>126511.73599999999</c:v>
                </c:pt>
                <c:pt idx="93">
                  <c:v>128449.29</c:v>
                </c:pt>
                <c:pt idx="94">
                  <c:v>127399.076</c:v>
                </c:pt>
                <c:pt idx="95">
                  <c:v>125100.572</c:v>
                </c:pt>
                <c:pt idx="96">
                  <c:v>117582.776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112179.58799999999</c:v>
                </c:pt>
                <c:pt idx="2">
                  <c:v>113303.53399999999</c:v>
                </c:pt>
                <c:pt idx="3">
                  <c:v>113547.3</c:v>
                </c:pt>
                <c:pt idx="4">
                  <c:v>115171.33</c:v>
                </c:pt>
                <c:pt idx="5">
                  <c:v>120673.73799999998</c:v>
                </c:pt>
                <c:pt idx="6">
                  <c:v>124629.60800000001</c:v>
                </c:pt>
                <c:pt idx="7">
                  <c:v>123996.54000000001</c:v>
                </c:pt>
                <c:pt idx="8">
                  <c:v>124167.398</c:v>
                </c:pt>
                <c:pt idx="9">
                  <c:v>120494.01999999999</c:v>
                </c:pt>
                <c:pt idx="10">
                  <c:v>119413.38599999998</c:v>
                </c:pt>
                <c:pt idx="11">
                  <c:v>119084.21600000001</c:v>
                </c:pt>
                <c:pt idx="12">
                  <c:v>117575.724</c:v>
                </c:pt>
                <c:pt idx="13">
                  <c:v>118402.13999999998</c:v>
                </c:pt>
                <c:pt idx="14">
                  <c:v>118541.628</c:v>
                </c:pt>
                <c:pt idx="15">
                  <c:v>117778.558</c:v>
                </c:pt>
                <c:pt idx="16">
                  <c:v>116235.548</c:v>
                </c:pt>
                <c:pt idx="17">
                  <c:v>115105.678</c:v>
                </c:pt>
                <c:pt idx="18">
                  <c:v>114143.294</c:v>
                </c:pt>
                <c:pt idx="19">
                  <c:v>114319.978</c:v>
                </c:pt>
                <c:pt idx="20">
                  <c:v>112114.272</c:v>
                </c:pt>
                <c:pt idx="21">
                  <c:v>108207.33800000002</c:v>
                </c:pt>
                <c:pt idx="22">
                  <c:v>104137.576</c:v>
                </c:pt>
                <c:pt idx="23">
                  <c:v>101735.11399999999</c:v>
                </c:pt>
                <c:pt idx="24">
                  <c:v>100309.32599999999</c:v>
                </c:pt>
                <c:pt idx="25">
                  <c:v>101133.58</c:v>
                </c:pt>
                <c:pt idx="26">
                  <c:v>101342.79400000001</c:v>
                </c:pt>
                <c:pt idx="27">
                  <c:v>99951.12400000001</c:v>
                </c:pt>
                <c:pt idx="28">
                  <c:v>98919.028</c:v>
                </c:pt>
                <c:pt idx="29">
                  <c:v>97660.48400000001</c:v>
                </c:pt>
                <c:pt idx="30">
                  <c:v>93504.80799999999</c:v>
                </c:pt>
                <c:pt idx="31">
                  <c:v>87264.2</c:v>
                </c:pt>
                <c:pt idx="32">
                  <c:v>81031.522</c:v>
                </c:pt>
                <c:pt idx="33">
                  <c:v>85135.076</c:v>
                </c:pt>
                <c:pt idx="34">
                  <c:v>94775.054</c:v>
                </c:pt>
                <c:pt idx="35">
                  <c:v>97654.15</c:v>
                </c:pt>
                <c:pt idx="36">
                  <c:v>99119.50200000001</c:v>
                </c:pt>
                <c:pt idx="37">
                  <c:v>98524.564</c:v>
                </c:pt>
                <c:pt idx="38">
                  <c:v>100789.756</c:v>
                </c:pt>
                <c:pt idx="39">
                  <c:v>100492.284</c:v>
                </c:pt>
                <c:pt idx="40">
                  <c:v>102765.43800000001</c:v>
                </c:pt>
                <c:pt idx="41">
                  <c:v>100600.37</c:v>
                </c:pt>
                <c:pt idx="42">
                  <c:v>101540.288</c:v>
                </c:pt>
                <c:pt idx="43">
                  <c:v>101308.822</c:v>
                </c:pt>
                <c:pt idx="44">
                  <c:v>101665.26800000001</c:v>
                </c:pt>
                <c:pt idx="45">
                  <c:v>101435.404</c:v>
                </c:pt>
                <c:pt idx="46">
                  <c:v>100593.36600000001</c:v>
                </c:pt>
                <c:pt idx="47">
                  <c:v>99714.244</c:v>
                </c:pt>
                <c:pt idx="48">
                  <c:v>91307.514</c:v>
                </c:pt>
                <c:pt idx="49">
                  <c:v>84549.49</c:v>
                </c:pt>
                <c:pt idx="50">
                  <c:v>85394.11</c:v>
                </c:pt>
                <c:pt idx="51">
                  <c:v>83013.414</c:v>
                </c:pt>
                <c:pt idx="52">
                  <c:v>87112.274</c:v>
                </c:pt>
                <c:pt idx="53">
                  <c:v>99796.67199999999</c:v>
                </c:pt>
                <c:pt idx="54">
                  <c:v>103669.884</c:v>
                </c:pt>
                <c:pt idx="55">
                  <c:v>103530.816</c:v>
                </c:pt>
                <c:pt idx="56">
                  <c:v>102588.53199999999</c:v>
                </c:pt>
                <c:pt idx="57">
                  <c:v>102354.724</c:v>
                </c:pt>
                <c:pt idx="58">
                  <c:v>102540.36400000002</c:v>
                </c:pt>
                <c:pt idx="59">
                  <c:v>103014.442</c:v>
                </c:pt>
                <c:pt idx="60">
                  <c:v>100408.36</c:v>
                </c:pt>
                <c:pt idx="61">
                  <c:v>98546.23000000001</c:v>
                </c:pt>
                <c:pt idx="62">
                  <c:v>98660.114</c:v>
                </c:pt>
                <c:pt idx="63">
                  <c:v>101422.612</c:v>
                </c:pt>
                <c:pt idx="64">
                  <c:v>99712.146</c:v>
                </c:pt>
                <c:pt idx="65">
                  <c:v>97798.12399999998</c:v>
                </c:pt>
                <c:pt idx="66">
                  <c:v>97312.29199999999</c:v>
                </c:pt>
                <c:pt idx="67">
                  <c:v>93049.09</c:v>
                </c:pt>
                <c:pt idx="68">
                  <c:v>85738.348</c:v>
                </c:pt>
                <c:pt idx="69">
                  <c:v>81167.758</c:v>
                </c:pt>
                <c:pt idx="70">
                  <c:v>79098.472</c:v>
                </c:pt>
                <c:pt idx="71">
                  <c:v>79397.82800000001</c:v>
                </c:pt>
                <c:pt idx="72">
                  <c:v>78159.362</c:v>
                </c:pt>
                <c:pt idx="73">
                  <c:v>76368.188</c:v>
                </c:pt>
                <c:pt idx="74">
                  <c:v>75627.72400000002</c:v>
                </c:pt>
                <c:pt idx="75">
                  <c:v>75420.094</c:v>
                </c:pt>
                <c:pt idx="76">
                  <c:v>76542.996</c:v>
                </c:pt>
                <c:pt idx="77">
                  <c:v>76128.708</c:v>
                </c:pt>
                <c:pt idx="78">
                  <c:v>77033.588</c:v>
                </c:pt>
                <c:pt idx="79">
                  <c:v>79188.18000000001</c:v>
                </c:pt>
                <c:pt idx="80">
                  <c:v>81296.102</c:v>
                </c:pt>
                <c:pt idx="81">
                  <c:v>81419.236</c:v>
                </c:pt>
                <c:pt idx="82">
                  <c:v>83134.058</c:v>
                </c:pt>
                <c:pt idx="83">
                  <c:v>84214.538</c:v>
                </c:pt>
                <c:pt idx="84">
                  <c:v>84342.976</c:v>
                </c:pt>
                <c:pt idx="85">
                  <c:v>84190.854</c:v>
                </c:pt>
                <c:pt idx="86">
                  <c:v>84786.606</c:v>
                </c:pt>
                <c:pt idx="87">
                  <c:v>84817.90800000001</c:v>
                </c:pt>
                <c:pt idx="88">
                  <c:v>83940.542</c:v>
                </c:pt>
                <c:pt idx="89">
                  <c:v>82900.044</c:v>
                </c:pt>
                <c:pt idx="90">
                  <c:v>83468.572</c:v>
                </c:pt>
                <c:pt idx="91">
                  <c:v>84106.24600000001</c:v>
                </c:pt>
                <c:pt idx="92">
                  <c:v>84061.83</c:v>
                </c:pt>
                <c:pt idx="93">
                  <c:v>83768.488</c:v>
                </c:pt>
                <c:pt idx="94">
                  <c:v>84082.76999999999</c:v>
                </c:pt>
                <c:pt idx="95">
                  <c:v>83421.20999999999</c:v>
                </c:pt>
                <c:pt idx="96">
                  <c:v>82970.53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374043"/>
        <c:crosses val="autoZero"/>
        <c:auto val="1"/>
        <c:lblOffset val="100"/>
        <c:tickLblSkip val="4"/>
        <c:noMultiLvlLbl val="0"/>
      </c:catAx>
      <c:valAx>
        <c:axId val="38374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916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0.9877204945400748</c:v>
                </c:pt>
                <c:pt idx="3">
                  <c:v>0.9875691198765529</c:v>
                </c:pt>
                <c:pt idx="4">
                  <c:v>0.9788275160649362</c:v>
                </c:pt>
                <c:pt idx="5">
                  <c:v>0.9734003970336</c:v>
                </c:pt>
                <c:pt idx="6">
                  <c:v>0.9585208970164611</c:v>
                </c:pt>
                <c:pt idx="7">
                  <c:v>0.9454278716029508</c:v>
                </c:pt>
                <c:pt idx="8">
                  <c:v>0.9442862901964144</c:v>
                </c:pt>
                <c:pt idx="9">
                  <c:v>0.9439477688130792</c:v>
                </c:pt>
                <c:pt idx="10">
                  <c:v>0.9414616109008233</c:v>
                </c:pt>
                <c:pt idx="11">
                  <c:v>0.9404534275674952</c:v>
                </c:pt>
                <c:pt idx="12">
                  <c:v>0.9257743416277563</c:v>
                </c:pt>
                <c:pt idx="13">
                  <c:v>0.9244697030380484</c:v>
                </c:pt>
                <c:pt idx="14">
                  <c:v>0.922128354032147</c:v>
                </c:pt>
                <c:pt idx="15">
                  <c:v>0.919747655764325</c:v>
                </c:pt>
                <c:pt idx="16">
                  <c:v>0.9193791583034392</c:v>
                </c:pt>
                <c:pt idx="17">
                  <c:v>0.9133241264814782</c:v>
                </c:pt>
                <c:pt idx="18">
                  <c:v>0.912543027783975</c:v>
                </c:pt>
                <c:pt idx="19">
                  <c:v>0.9110143836721484</c:v>
                </c:pt>
                <c:pt idx="20">
                  <c:v>0.9084777826324132</c:v>
                </c:pt>
                <c:pt idx="21">
                  <c:v>0.9078235615320348</c:v>
                </c:pt>
                <c:pt idx="22">
                  <c:v>0.9006360950824879</c:v>
                </c:pt>
                <c:pt idx="23">
                  <c:v>0.8964105548938732</c:v>
                </c:pt>
                <c:pt idx="24">
                  <c:v>0.8785365262353846</c:v>
                </c:pt>
                <c:pt idx="25">
                  <c:v>0.8773613462645846</c:v>
                </c:pt>
                <c:pt idx="26">
                  <c:v>0.8745143886757081</c:v>
                </c:pt>
                <c:pt idx="27">
                  <c:v>0.8711120585926359</c:v>
                </c:pt>
                <c:pt idx="28">
                  <c:v>0.8566593327913792</c:v>
                </c:pt>
                <c:pt idx="29">
                  <c:v>0.8532476748050207</c:v>
                </c:pt>
                <c:pt idx="30">
                  <c:v>0.8481452664264264</c:v>
                </c:pt>
                <c:pt idx="31">
                  <c:v>0.8460992859308911</c:v>
                </c:pt>
                <c:pt idx="32">
                  <c:v>0.8406029774033354</c:v>
                </c:pt>
                <c:pt idx="33">
                  <c:v>0.836417510973984</c:v>
                </c:pt>
                <c:pt idx="34">
                  <c:v>0.8353405456741917</c:v>
                </c:pt>
                <c:pt idx="35">
                  <c:v>0.8333503061929536</c:v>
                </c:pt>
                <c:pt idx="36">
                  <c:v>0.8281534414733162</c:v>
                </c:pt>
                <c:pt idx="37">
                  <c:v>0.8244824587193866</c:v>
                </c:pt>
                <c:pt idx="38">
                  <c:v>0.8233646046008207</c:v>
                </c:pt>
                <c:pt idx="39">
                  <c:v>0.8177755151323269</c:v>
                </c:pt>
                <c:pt idx="40">
                  <c:v>0.8117662624862023</c:v>
                </c:pt>
                <c:pt idx="41">
                  <c:v>0.8099414348044991</c:v>
                </c:pt>
                <c:pt idx="42">
                  <c:v>0.8055469056107203</c:v>
                </c:pt>
                <c:pt idx="43">
                  <c:v>0.8023245678362031</c:v>
                </c:pt>
                <c:pt idx="44">
                  <c:v>0.8021674424750243</c:v>
                </c:pt>
                <c:pt idx="45">
                  <c:v>0.8018504748876316</c:v>
                </c:pt>
                <c:pt idx="46">
                  <c:v>0.7943101782322328</c:v>
                </c:pt>
                <c:pt idx="47">
                  <c:v>0.7868954913036094</c:v>
                </c:pt>
                <c:pt idx="48">
                  <c:v>0.782444858846862</c:v>
                </c:pt>
                <c:pt idx="49">
                  <c:v>0.7811691095886906</c:v>
                </c:pt>
                <c:pt idx="50">
                  <c:v>0.780095495089108</c:v>
                </c:pt>
                <c:pt idx="51">
                  <c:v>0.7790568828673902</c:v>
                </c:pt>
                <c:pt idx="52">
                  <c:v>0.7784024806426763</c:v>
                </c:pt>
                <c:pt idx="53">
                  <c:v>0.7692749008717831</c:v>
                </c:pt>
                <c:pt idx="54">
                  <c:v>0.7623060514953693</c:v>
                </c:pt>
                <c:pt idx="55">
                  <c:v>0.7617057601659316</c:v>
                </c:pt>
                <c:pt idx="56">
                  <c:v>0.7595849753197716</c:v>
                </c:pt>
                <c:pt idx="57">
                  <c:v>0.759496133833134</c:v>
                </c:pt>
                <c:pt idx="58">
                  <c:v>0.7579531356177067</c:v>
                </c:pt>
                <c:pt idx="59">
                  <c:v>0.7525227110672449</c:v>
                </c:pt>
                <c:pt idx="60">
                  <c:v>0.7503846288470299</c:v>
                </c:pt>
                <c:pt idx="61">
                  <c:v>0.7484963623667644</c:v>
                </c:pt>
                <c:pt idx="62">
                  <c:v>0.7469569413569664</c:v>
                </c:pt>
                <c:pt idx="63">
                  <c:v>0.7384242191854413</c:v>
                </c:pt>
                <c:pt idx="64">
                  <c:v>0.7359646865505265</c:v>
                </c:pt>
                <c:pt idx="65">
                  <c:v>0.7343343864053146</c:v>
                </c:pt>
                <c:pt idx="66">
                  <c:v>0.73089777854172</c:v>
                </c:pt>
                <c:pt idx="67">
                  <c:v>0.7305110328040171</c:v>
                </c:pt>
                <c:pt idx="68">
                  <c:v>0.7301339319371877</c:v>
                </c:pt>
                <c:pt idx="69">
                  <c:v>0.7283956364068428</c:v>
                </c:pt>
                <c:pt idx="70">
                  <c:v>0.7273296744104415</c:v>
                </c:pt>
                <c:pt idx="71">
                  <c:v>0.7266111541709064</c:v>
                </c:pt>
                <c:pt idx="72">
                  <c:v>0.7241264905344197</c:v>
                </c:pt>
                <c:pt idx="73">
                  <c:v>0.7220187919215105</c:v>
                </c:pt>
                <c:pt idx="74">
                  <c:v>0.7197906003443083</c:v>
                </c:pt>
                <c:pt idx="75">
                  <c:v>0.7163161827756462</c:v>
                </c:pt>
                <c:pt idx="76">
                  <c:v>0.7127982500853436</c:v>
                </c:pt>
                <c:pt idx="77">
                  <c:v>0.709096566756521</c:v>
                </c:pt>
                <c:pt idx="78">
                  <c:v>0.7090138834972954</c:v>
                </c:pt>
                <c:pt idx="79">
                  <c:v>0.706300957916802</c:v>
                </c:pt>
                <c:pt idx="80">
                  <c:v>0.7049876253589829</c:v>
                </c:pt>
                <c:pt idx="81">
                  <c:v>0.6976423996130823</c:v>
                </c:pt>
                <c:pt idx="82">
                  <c:v>0.6970775180912647</c:v>
                </c:pt>
                <c:pt idx="83">
                  <c:v>0.6814630608011302</c:v>
                </c:pt>
                <c:pt idx="84">
                  <c:v>0.6767834871841174</c:v>
                </c:pt>
                <c:pt idx="85">
                  <c:v>0.6729419758681708</c:v>
                </c:pt>
                <c:pt idx="86">
                  <c:v>0.6691082528986573</c:v>
                </c:pt>
                <c:pt idx="87">
                  <c:v>0.6653655449078094</c:v>
                </c:pt>
                <c:pt idx="88">
                  <c:v>0.6623394100698882</c:v>
                </c:pt>
                <c:pt idx="89">
                  <c:v>0.6574676635327479</c:v>
                </c:pt>
                <c:pt idx="90">
                  <c:v>0.6567062621067468</c:v>
                </c:pt>
                <c:pt idx="91">
                  <c:v>0.6542330998655741</c:v>
                </c:pt>
                <c:pt idx="92">
                  <c:v>0.6516800617923784</c:v>
                </c:pt>
                <c:pt idx="93">
                  <c:v>0.6513904892607533</c:v>
                </c:pt>
                <c:pt idx="94">
                  <c:v>0.6487885023358474</c:v>
                </c:pt>
                <c:pt idx="95">
                  <c:v>0.6481998935260593</c:v>
                </c:pt>
                <c:pt idx="96">
                  <c:v>0.6480016982217711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0.9951618830598344</c:v>
                </c:pt>
                <c:pt idx="3">
                  <c:v>0.9932504963931015</c:v>
                </c:pt>
                <c:pt idx="4">
                  <c:v>0.9919226191637168</c:v>
                </c:pt>
                <c:pt idx="5">
                  <c:v>0.991528940140802</c:v>
                </c:pt>
                <c:pt idx="6">
                  <c:v>0.9878492256969854</c:v>
                </c:pt>
                <c:pt idx="7">
                  <c:v>0.9872965910125016</c:v>
                </c:pt>
                <c:pt idx="8">
                  <c:v>0.9869580683863308</c:v>
                </c:pt>
                <c:pt idx="9">
                  <c:v>0.9852436840089838</c:v>
                </c:pt>
                <c:pt idx="10">
                  <c:v>0.9813335652448566</c:v>
                </c:pt>
                <c:pt idx="11">
                  <c:v>0.9810685844810119</c:v>
                </c:pt>
                <c:pt idx="12">
                  <c:v>0.9805369951740371</c:v>
                </c:pt>
                <c:pt idx="13">
                  <c:v>0.9691678226069962</c:v>
                </c:pt>
                <c:pt idx="14">
                  <c:v>0.967451851446287</c:v>
                </c:pt>
                <c:pt idx="15">
                  <c:v>0.9658372945523095</c:v>
                </c:pt>
                <c:pt idx="16">
                  <c:v>0.9640302400973964</c:v>
                </c:pt>
                <c:pt idx="17">
                  <c:v>0.9598094904037034</c:v>
                </c:pt>
                <c:pt idx="18">
                  <c:v>0.955963040719099</c:v>
                </c:pt>
                <c:pt idx="19">
                  <c:v>0.9537164737996601</c:v>
                </c:pt>
                <c:pt idx="20">
                  <c:v>0.9514925125143189</c:v>
                </c:pt>
                <c:pt idx="21">
                  <c:v>0.9494617505436493</c:v>
                </c:pt>
                <c:pt idx="22">
                  <c:v>0.9405685339643889</c:v>
                </c:pt>
                <c:pt idx="23">
                  <c:v>0.9379863671869173</c:v>
                </c:pt>
                <c:pt idx="24">
                  <c:v>0.9377295108503473</c:v>
                </c:pt>
                <c:pt idx="25">
                  <c:v>0.9371492304447954</c:v>
                </c:pt>
                <c:pt idx="26">
                  <c:v>0.9350653835772417</c:v>
                </c:pt>
                <c:pt idx="27">
                  <c:v>0.9211219130383684</c:v>
                </c:pt>
                <c:pt idx="28">
                  <c:v>0.9203585376073348</c:v>
                </c:pt>
                <c:pt idx="29">
                  <c:v>0.8929406549967769</c:v>
                </c:pt>
                <c:pt idx="30">
                  <c:v>0.8850257192985443</c:v>
                </c:pt>
                <c:pt idx="31">
                  <c:v>0.8601167799244143</c:v>
                </c:pt>
                <c:pt idx="32">
                  <c:v>0.8412814395561037</c:v>
                </c:pt>
                <c:pt idx="33">
                  <c:v>0.8384461808323787</c:v>
                </c:pt>
                <c:pt idx="34">
                  <c:v>0.8369971051862581</c:v>
                </c:pt>
                <c:pt idx="35">
                  <c:v>0.8297325095139961</c:v>
                </c:pt>
                <c:pt idx="36">
                  <c:v>0.8208860306981713</c:v>
                </c:pt>
                <c:pt idx="37">
                  <c:v>0.8208058233811149</c:v>
                </c:pt>
                <c:pt idx="38">
                  <c:v>0.8205766175886631</c:v>
                </c:pt>
                <c:pt idx="39">
                  <c:v>0.8201418244783009</c:v>
                </c:pt>
                <c:pt idx="40">
                  <c:v>0.8142662478368863</c:v>
                </c:pt>
                <c:pt idx="41">
                  <c:v>0.8121072409738217</c:v>
                </c:pt>
                <c:pt idx="42">
                  <c:v>0.8093967738388831</c:v>
                </c:pt>
                <c:pt idx="43">
                  <c:v>0.8061433591148491</c:v>
                </c:pt>
                <c:pt idx="44">
                  <c:v>0.8058503829588304</c:v>
                </c:pt>
                <c:pt idx="45">
                  <c:v>0.8047118104314579</c:v>
                </c:pt>
                <c:pt idx="46">
                  <c:v>0.8014630885348143</c:v>
                </c:pt>
                <c:pt idx="47">
                  <c:v>0.8008495025593321</c:v>
                </c:pt>
                <c:pt idx="48">
                  <c:v>0.7982263470937065</c:v>
                </c:pt>
                <c:pt idx="49">
                  <c:v>0.7956189943505305</c:v>
                </c:pt>
                <c:pt idx="50">
                  <c:v>0.7946085268471108</c:v>
                </c:pt>
                <c:pt idx="51">
                  <c:v>0.7918986650049138</c:v>
                </c:pt>
                <c:pt idx="52">
                  <c:v>0.7898798014979351</c:v>
                </c:pt>
                <c:pt idx="53">
                  <c:v>0.7898121003488359</c:v>
                </c:pt>
                <c:pt idx="54">
                  <c:v>0.7846061004672513</c:v>
                </c:pt>
                <c:pt idx="55">
                  <c:v>0.7845012473660603</c:v>
                </c:pt>
                <c:pt idx="56">
                  <c:v>0.7806968667327502</c:v>
                </c:pt>
                <c:pt idx="57">
                  <c:v>0.7763422942896463</c:v>
                </c:pt>
                <c:pt idx="58">
                  <c:v>0.7700556997615271</c:v>
                </c:pt>
                <c:pt idx="59">
                  <c:v>0.7688949870243564</c:v>
                </c:pt>
                <c:pt idx="60">
                  <c:v>0.7669996683478082</c:v>
                </c:pt>
                <c:pt idx="61">
                  <c:v>0.7640372450948282</c:v>
                </c:pt>
                <c:pt idx="62">
                  <c:v>0.7619181176184789</c:v>
                </c:pt>
                <c:pt idx="63">
                  <c:v>0.7595317111950876</c:v>
                </c:pt>
                <c:pt idx="64">
                  <c:v>0.7350888641125609</c:v>
                </c:pt>
                <c:pt idx="65">
                  <c:v>0.7322527300053094</c:v>
                </c:pt>
                <c:pt idx="66">
                  <c:v>0.7313971860938823</c:v>
                </c:pt>
                <c:pt idx="67">
                  <c:v>0.7240249278939597</c:v>
                </c:pt>
                <c:pt idx="68">
                  <c:v>0.7206565461334449</c:v>
                </c:pt>
                <c:pt idx="69">
                  <c:v>0.713102309444054</c:v>
                </c:pt>
                <c:pt idx="70">
                  <c:v>0.7047842911022663</c:v>
                </c:pt>
                <c:pt idx="71">
                  <c:v>0.7008338454929844</c:v>
                </c:pt>
                <c:pt idx="72">
                  <c:v>0.6943839617931119</c:v>
                </c:pt>
                <c:pt idx="73">
                  <c:v>0.6913452161896353</c:v>
                </c:pt>
                <c:pt idx="74">
                  <c:v>0.685394800285517</c:v>
                </c:pt>
                <c:pt idx="75">
                  <c:v>0.6766979011225802</c:v>
                </c:pt>
                <c:pt idx="76">
                  <c:v>0.6718418014414861</c:v>
                </c:pt>
                <c:pt idx="77">
                  <c:v>0.6718303756366691</c:v>
                </c:pt>
                <c:pt idx="78">
                  <c:v>0.6713370331140756</c:v>
                </c:pt>
                <c:pt idx="79">
                  <c:v>0.6710985333047885</c:v>
                </c:pt>
                <c:pt idx="80">
                  <c:v>0.6710295829858085</c:v>
                </c:pt>
                <c:pt idx="81">
                  <c:v>0.6701281959866711</c:v>
                </c:pt>
                <c:pt idx="82">
                  <c:v>0.6695518632473252</c:v>
                </c:pt>
                <c:pt idx="83">
                  <c:v>0.6679375740326078</c:v>
                </c:pt>
                <c:pt idx="84">
                  <c:v>0.6657388276512696</c:v>
                </c:pt>
                <c:pt idx="85">
                  <c:v>0.6653559136753584</c:v>
                </c:pt>
                <c:pt idx="86">
                  <c:v>0.6602832228883885</c:v>
                </c:pt>
                <c:pt idx="87">
                  <c:v>0.6582215765187548</c:v>
                </c:pt>
                <c:pt idx="88">
                  <c:v>0.6524961197117984</c:v>
                </c:pt>
                <c:pt idx="89">
                  <c:v>0.6316370517908535</c:v>
                </c:pt>
                <c:pt idx="90">
                  <c:v>0.6297777227114113</c:v>
                </c:pt>
                <c:pt idx="91">
                  <c:v>0.6291563354529865</c:v>
                </c:pt>
                <c:pt idx="92">
                  <c:v>0.6284371946225773</c:v>
                </c:pt>
                <c:pt idx="93">
                  <c:v>0.6257413726781527</c:v>
                </c:pt>
                <c:pt idx="94">
                  <c:v>0.6201006062129792</c:v>
                </c:pt>
                <c:pt idx="95">
                  <c:v>0.6188164041104499</c:v>
                </c:pt>
                <c:pt idx="96">
                  <c:v>0.6166343189544138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0.9810122034568719</c:v>
                </c:pt>
                <c:pt idx="3">
                  <c:v>0.9798958645453091</c:v>
                </c:pt>
                <c:pt idx="4">
                  <c:v>0.9775265492401369</c:v>
                </c:pt>
                <c:pt idx="5">
                  <c:v>0.9738615605788993</c:v>
                </c:pt>
                <c:pt idx="6">
                  <c:v>0.9715752744807301</c:v>
                </c:pt>
                <c:pt idx="7">
                  <c:v>0.9679570400136916</c:v>
                </c:pt>
                <c:pt idx="8">
                  <c:v>0.9660617486183866</c:v>
                </c:pt>
                <c:pt idx="9">
                  <c:v>0.9655902334701597</c:v>
                </c:pt>
                <c:pt idx="10">
                  <c:v>0.9655691310636378</c:v>
                </c:pt>
                <c:pt idx="11">
                  <c:v>0.9652637103403496</c:v>
                </c:pt>
                <c:pt idx="12">
                  <c:v>0.9584439959296122</c:v>
                </c:pt>
                <c:pt idx="13">
                  <c:v>0.9557700401380257</c:v>
                </c:pt>
                <c:pt idx="14">
                  <c:v>0.9484593886827287</c:v>
                </c:pt>
                <c:pt idx="15">
                  <c:v>0.9436379809419101</c:v>
                </c:pt>
                <c:pt idx="16">
                  <c:v>0.9435292519326527</c:v>
                </c:pt>
                <c:pt idx="17">
                  <c:v>0.9405888032359521</c:v>
                </c:pt>
                <c:pt idx="18">
                  <c:v>0.9395179821432348</c:v>
                </c:pt>
                <c:pt idx="19">
                  <c:v>0.9376533600588871</c:v>
                </c:pt>
                <c:pt idx="20">
                  <c:v>0.9362732290621574</c:v>
                </c:pt>
                <c:pt idx="21">
                  <c:v>0.9292284463224758</c:v>
                </c:pt>
                <c:pt idx="22">
                  <c:v>0.928645141235718</c:v>
                </c:pt>
                <c:pt idx="23">
                  <c:v>0.924766199620075</c:v>
                </c:pt>
                <c:pt idx="24">
                  <c:v>0.9194702638163325</c:v>
                </c:pt>
                <c:pt idx="25">
                  <c:v>0.9172771019899473</c:v>
                </c:pt>
                <c:pt idx="26">
                  <c:v>0.916176763936117</c:v>
                </c:pt>
                <c:pt idx="27">
                  <c:v>0.9118462212179921</c:v>
                </c:pt>
                <c:pt idx="28">
                  <c:v>0.9029935936310778</c:v>
                </c:pt>
                <c:pt idx="29">
                  <c:v>0.8981915117574373</c:v>
                </c:pt>
                <c:pt idx="30">
                  <c:v>0.8838751134134314</c:v>
                </c:pt>
                <c:pt idx="31">
                  <c:v>0.87908848022989</c:v>
                </c:pt>
                <c:pt idx="32">
                  <c:v>0.8663377172002402</c:v>
                </c:pt>
                <c:pt idx="33">
                  <c:v>0.8590028663982155</c:v>
                </c:pt>
                <c:pt idx="34">
                  <c:v>0.8544341833826014</c:v>
                </c:pt>
                <c:pt idx="35">
                  <c:v>0.8505230239858977</c:v>
                </c:pt>
                <c:pt idx="36">
                  <c:v>0.8480533102005503</c:v>
                </c:pt>
                <c:pt idx="37">
                  <c:v>0.8479412321745584</c:v>
                </c:pt>
                <c:pt idx="38">
                  <c:v>0.8472449127775599</c:v>
                </c:pt>
                <c:pt idx="39">
                  <c:v>0.8458195520494458</c:v>
                </c:pt>
                <c:pt idx="40">
                  <c:v>0.8440408880612883</c:v>
                </c:pt>
                <c:pt idx="41">
                  <c:v>0.8417137895728041</c:v>
                </c:pt>
                <c:pt idx="42">
                  <c:v>0.8387573400183709</c:v>
                </c:pt>
                <c:pt idx="43">
                  <c:v>0.8338862011795887</c:v>
                </c:pt>
                <c:pt idx="44">
                  <c:v>0.8280896774013417</c:v>
                </c:pt>
                <c:pt idx="45">
                  <c:v>0.8267997898017856</c:v>
                </c:pt>
                <c:pt idx="46">
                  <c:v>0.8265462128178417</c:v>
                </c:pt>
                <c:pt idx="47">
                  <c:v>0.8237242280858533</c:v>
                </c:pt>
                <c:pt idx="48">
                  <c:v>0.8212333278684742</c:v>
                </c:pt>
                <c:pt idx="49">
                  <c:v>0.8206898748804947</c:v>
                </c:pt>
                <c:pt idx="50">
                  <c:v>0.8168529220122994</c:v>
                </c:pt>
                <c:pt idx="51">
                  <c:v>0.812740965655245</c:v>
                </c:pt>
                <c:pt idx="52">
                  <c:v>0.8107086886722112</c:v>
                </c:pt>
                <c:pt idx="53">
                  <c:v>0.8039360765613555</c:v>
                </c:pt>
                <c:pt idx="54">
                  <c:v>0.8024207365162405</c:v>
                </c:pt>
                <c:pt idx="55">
                  <c:v>0.7992912184195823</c:v>
                </c:pt>
                <c:pt idx="56">
                  <c:v>0.7967533479424086</c:v>
                </c:pt>
                <c:pt idx="57">
                  <c:v>0.7953198607471641</c:v>
                </c:pt>
                <c:pt idx="58">
                  <c:v>0.7935145006542826</c:v>
                </c:pt>
                <c:pt idx="59">
                  <c:v>0.7899052929276906</c:v>
                </c:pt>
                <c:pt idx="60">
                  <c:v>0.7872318652964491</c:v>
                </c:pt>
                <c:pt idx="61">
                  <c:v>0.7856619446811097</c:v>
                </c:pt>
                <c:pt idx="62">
                  <c:v>0.7845939684520704</c:v>
                </c:pt>
                <c:pt idx="63">
                  <c:v>0.7822215321994035</c:v>
                </c:pt>
                <c:pt idx="64">
                  <c:v>0.7809282955831127</c:v>
                </c:pt>
                <c:pt idx="65">
                  <c:v>0.7748969325095344</c:v>
                </c:pt>
                <c:pt idx="66">
                  <c:v>0.77462162892957</c:v>
                </c:pt>
                <c:pt idx="67">
                  <c:v>0.7735972259290143</c:v>
                </c:pt>
                <c:pt idx="68">
                  <c:v>0.7712671745440541</c:v>
                </c:pt>
                <c:pt idx="69">
                  <c:v>0.7709297881162337</c:v>
                </c:pt>
                <c:pt idx="70">
                  <c:v>0.7701986221400927</c:v>
                </c:pt>
                <c:pt idx="71">
                  <c:v>0.7657557373158033</c:v>
                </c:pt>
                <c:pt idx="72">
                  <c:v>0.764945983481017</c:v>
                </c:pt>
                <c:pt idx="73">
                  <c:v>0.7646265905158679</c:v>
                </c:pt>
                <c:pt idx="74">
                  <c:v>0.7625228438352056</c:v>
                </c:pt>
                <c:pt idx="75">
                  <c:v>0.7619146191830671</c:v>
                </c:pt>
                <c:pt idx="76">
                  <c:v>0.7593009336890605</c:v>
                </c:pt>
                <c:pt idx="77">
                  <c:v>0.7567632312629057</c:v>
                </c:pt>
                <c:pt idx="78">
                  <c:v>0.7566624966806923</c:v>
                </c:pt>
                <c:pt idx="79">
                  <c:v>0.7550030768941205</c:v>
                </c:pt>
                <c:pt idx="80">
                  <c:v>0.7547832301504079</c:v>
                </c:pt>
                <c:pt idx="81">
                  <c:v>0.7525934893626227</c:v>
                </c:pt>
                <c:pt idx="82">
                  <c:v>0.7508313783998312</c:v>
                </c:pt>
                <c:pt idx="83">
                  <c:v>0.7503727911764188</c:v>
                </c:pt>
                <c:pt idx="84">
                  <c:v>0.7496093474009963</c:v>
                </c:pt>
                <c:pt idx="85">
                  <c:v>0.7345513519140303</c:v>
                </c:pt>
                <c:pt idx="86">
                  <c:v>0.7318104758059709</c:v>
                </c:pt>
                <c:pt idx="87">
                  <c:v>0.7316997661954188</c:v>
                </c:pt>
                <c:pt idx="88">
                  <c:v>0.7309293242954215</c:v>
                </c:pt>
                <c:pt idx="89">
                  <c:v>0.7301844501575921</c:v>
                </c:pt>
                <c:pt idx="90">
                  <c:v>0.7295578719334559</c:v>
                </c:pt>
                <c:pt idx="91">
                  <c:v>0.7290923586073343</c:v>
                </c:pt>
                <c:pt idx="92">
                  <c:v>0.7286683178719594</c:v>
                </c:pt>
                <c:pt idx="93">
                  <c:v>0.7280475134006884</c:v>
                </c:pt>
                <c:pt idx="94">
                  <c:v>0.7265735979317431</c:v>
                </c:pt>
                <c:pt idx="95">
                  <c:v>0.7161179556824016</c:v>
                </c:pt>
                <c:pt idx="96">
                  <c:v>0.7057109041848233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0.9962913307085103</c:v>
                </c:pt>
                <c:pt idx="3">
                  <c:v>0.9949204044676125</c:v>
                </c:pt>
                <c:pt idx="4">
                  <c:v>0.9682589870618864</c:v>
                </c:pt>
                <c:pt idx="5">
                  <c:v>0.9668169701697207</c:v>
                </c:pt>
                <c:pt idx="6">
                  <c:v>0.9581462055148242</c:v>
                </c:pt>
                <c:pt idx="7">
                  <c:v>0.9555050193209306</c:v>
                </c:pt>
                <c:pt idx="8">
                  <c:v>0.9511514149992351</c:v>
                </c:pt>
                <c:pt idx="9">
                  <c:v>0.9500321945969691</c:v>
                </c:pt>
                <c:pt idx="10">
                  <c:v>0.9450287125993367</c:v>
                </c:pt>
                <c:pt idx="11">
                  <c:v>0.943401218111831</c:v>
                </c:pt>
                <c:pt idx="12">
                  <c:v>0.9326479467062112</c:v>
                </c:pt>
                <c:pt idx="13">
                  <c:v>0.924108900350549</c:v>
                </c:pt>
                <c:pt idx="14">
                  <c:v>0.9235821234389182</c:v>
                </c:pt>
                <c:pt idx="15">
                  <c:v>0.9172778429985915</c:v>
                </c:pt>
                <c:pt idx="16">
                  <c:v>0.9158601702414083</c:v>
                </c:pt>
                <c:pt idx="17">
                  <c:v>0.9110780481633225</c:v>
                </c:pt>
                <c:pt idx="18">
                  <c:v>0.9091221244954889</c:v>
                </c:pt>
                <c:pt idx="19">
                  <c:v>0.900103834074484</c:v>
                </c:pt>
                <c:pt idx="20">
                  <c:v>0.899579753151434</c:v>
                </c:pt>
                <c:pt idx="21">
                  <c:v>0.8682313916930559</c:v>
                </c:pt>
                <c:pt idx="22">
                  <c:v>0.8355765349113511</c:v>
                </c:pt>
                <c:pt idx="23">
                  <c:v>0.8318238792823612</c:v>
                </c:pt>
                <c:pt idx="24">
                  <c:v>0.8307080288658214</c:v>
                </c:pt>
                <c:pt idx="25">
                  <c:v>0.826564759796083</c:v>
                </c:pt>
                <c:pt idx="26">
                  <c:v>0.8245668075919809</c:v>
                </c:pt>
                <c:pt idx="27">
                  <c:v>0.8231473535566283</c:v>
                </c:pt>
                <c:pt idx="28">
                  <c:v>0.8227608643365067</c:v>
                </c:pt>
                <c:pt idx="29">
                  <c:v>0.8212713306456039</c:v>
                </c:pt>
                <c:pt idx="30">
                  <c:v>0.8162997190844088</c:v>
                </c:pt>
                <c:pt idx="31">
                  <c:v>0.8157392904581711</c:v>
                </c:pt>
                <c:pt idx="32">
                  <c:v>0.8147364789914127</c:v>
                </c:pt>
                <c:pt idx="33">
                  <c:v>0.813894913317869</c:v>
                </c:pt>
                <c:pt idx="34">
                  <c:v>0.8137922731811849</c:v>
                </c:pt>
                <c:pt idx="35">
                  <c:v>0.8131518314652807</c:v>
                </c:pt>
                <c:pt idx="36">
                  <c:v>0.8128792477626985</c:v>
                </c:pt>
                <c:pt idx="37">
                  <c:v>0.8114731452898415</c:v>
                </c:pt>
                <c:pt idx="38">
                  <c:v>0.8087143786892116</c:v>
                </c:pt>
                <c:pt idx="39">
                  <c:v>0.8071947879351429</c:v>
                </c:pt>
                <c:pt idx="40">
                  <c:v>0.8071385894112738</c:v>
                </c:pt>
                <c:pt idx="41">
                  <c:v>0.8063275301323262</c:v>
                </c:pt>
                <c:pt idx="42">
                  <c:v>0.8056541427940622</c:v>
                </c:pt>
                <c:pt idx="43">
                  <c:v>0.8048595162074166</c:v>
                </c:pt>
                <c:pt idx="44">
                  <c:v>0.8019853837620994</c:v>
                </c:pt>
                <c:pt idx="45">
                  <c:v>0.8007460955826804</c:v>
                </c:pt>
                <c:pt idx="46">
                  <c:v>0.8000847118126216</c:v>
                </c:pt>
                <c:pt idx="47">
                  <c:v>0.8000678779315424</c:v>
                </c:pt>
                <c:pt idx="48">
                  <c:v>0.7953126355015094</c:v>
                </c:pt>
                <c:pt idx="49">
                  <c:v>0.7937040771242737</c:v>
                </c:pt>
                <c:pt idx="50">
                  <c:v>0.7916266093045883</c:v>
                </c:pt>
                <c:pt idx="51">
                  <c:v>0.7907128296512014</c:v>
                </c:pt>
                <c:pt idx="52">
                  <c:v>0.7905389865303917</c:v>
                </c:pt>
                <c:pt idx="53">
                  <c:v>0.7847101950284556</c:v>
                </c:pt>
                <c:pt idx="54">
                  <c:v>0.7836058025633845</c:v>
                </c:pt>
                <c:pt idx="55">
                  <c:v>0.7835549799691257</c:v>
                </c:pt>
                <c:pt idx="56">
                  <c:v>0.7808119881112038</c:v>
                </c:pt>
                <c:pt idx="57">
                  <c:v>0.7604537599123316</c:v>
                </c:pt>
                <c:pt idx="58">
                  <c:v>0.7502615911300947</c:v>
                </c:pt>
                <c:pt idx="59">
                  <c:v>0.7466050121893988</c:v>
                </c:pt>
                <c:pt idx="60">
                  <c:v>0.7326309972827644</c:v>
                </c:pt>
                <c:pt idx="61">
                  <c:v>0.7001883533164928</c:v>
                </c:pt>
                <c:pt idx="62">
                  <c:v>0.6989693331940834</c:v>
                </c:pt>
                <c:pt idx="63">
                  <c:v>0.6879452593640509</c:v>
                </c:pt>
                <c:pt idx="64">
                  <c:v>0.6851831709203482</c:v>
                </c:pt>
                <c:pt idx="65">
                  <c:v>0.6831047402475983</c:v>
                </c:pt>
                <c:pt idx="66">
                  <c:v>0.6805598554077135</c:v>
                </c:pt>
                <c:pt idx="67">
                  <c:v>0.680308695185818</c:v>
                </c:pt>
                <c:pt idx="68">
                  <c:v>0.6784061296253134</c:v>
                </c:pt>
                <c:pt idx="69">
                  <c:v>0.6767491076438272</c:v>
                </c:pt>
                <c:pt idx="70">
                  <c:v>0.675718549961258</c:v>
                </c:pt>
                <c:pt idx="71">
                  <c:v>0.6755285148614124</c:v>
                </c:pt>
                <c:pt idx="72">
                  <c:v>0.6748496392606804</c:v>
                </c:pt>
                <c:pt idx="73">
                  <c:v>0.6746612731061465</c:v>
                </c:pt>
                <c:pt idx="74">
                  <c:v>0.6744932552463777</c:v>
                </c:pt>
                <c:pt idx="75">
                  <c:v>0.6735200675589061</c:v>
                </c:pt>
                <c:pt idx="76">
                  <c:v>0.6721395448824647</c:v>
                </c:pt>
                <c:pt idx="77">
                  <c:v>0.6697330862181641</c:v>
                </c:pt>
                <c:pt idx="78">
                  <c:v>0.669353064161126</c:v>
                </c:pt>
                <c:pt idx="79">
                  <c:v>0.6670490209677944</c:v>
                </c:pt>
                <c:pt idx="80">
                  <c:v>0.6660810005917694</c:v>
                </c:pt>
                <c:pt idx="81">
                  <c:v>0.6657369090015913</c:v>
                </c:pt>
                <c:pt idx="82">
                  <c:v>0.665171345159009</c:v>
                </c:pt>
                <c:pt idx="83">
                  <c:v>0.6532896741519078</c:v>
                </c:pt>
                <c:pt idx="84">
                  <c:v>0.6523016745747928</c:v>
                </c:pt>
                <c:pt idx="85">
                  <c:v>0.6512718711271241</c:v>
                </c:pt>
                <c:pt idx="86">
                  <c:v>0.6501787440429083</c:v>
                </c:pt>
                <c:pt idx="87">
                  <c:v>0.637070350088881</c:v>
                </c:pt>
                <c:pt idx="88">
                  <c:v>0.6353881815948583</c:v>
                </c:pt>
                <c:pt idx="89">
                  <c:v>0.6346683847388815</c:v>
                </c:pt>
                <c:pt idx="90">
                  <c:v>0.6271331768932467</c:v>
                </c:pt>
                <c:pt idx="91">
                  <c:v>0.618100219010558</c:v>
                </c:pt>
                <c:pt idx="92">
                  <c:v>0.6141638189217444</c:v>
                </c:pt>
                <c:pt idx="93">
                  <c:v>0.6127611987674709</c:v>
                </c:pt>
                <c:pt idx="94">
                  <c:v>0.6108396650015941</c:v>
                </c:pt>
                <c:pt idx="95">
                  <c:v>0.6068198818373882</c:v>
                </c:pt>
                <c:pt idx="96">
                  <c:v>0.6051539053224013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289749"/>
        <c:crosses val="autoZero"/>
        <c:auto val="1"/>
        <c:lblOffset val="100"/>
        <c:tickLblSkip val="4"/>
        <c:noMultiLvlLbl val="0"/>
      </c:catAx>
      <c:valAx>
        <c:axId val="2128974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82206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84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108562518.60250008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48162530.65500009</v>
      </c>
      <c r="G39" s="42">
        <v>0.443638663463091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60399987.94750003</v>
      </c>
      <c r="G40" s="42">
        <v>0.5563613365369093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84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112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143150.26</v>
      </c>
      <c r="C7" s="36">
        <v>121763.3680952381</v>
      </c>
      <c r="D7" s="36">
        <v>130115.202</v>
      </c>
      <c r="E7" s="36">
        <v>112179.58799999999</v>
      </c>
      <c r="F7" s="36"/>
    </row>
    <row r="8" spans="1:6" ht="12.75">
      <c r="A8" s="35" t="s">
        <v>5</v>
      </c>
      <c r="B8" s="36">
        <v>147767.72</v>
      </c>
      <c r="C8" s="36">
        <v>123561.68761904763</v>
      </c>
      <c r="D8" s="36">
        <v>133696.188</v>
      </c>
      <c r="E8" s="36">
        <v>113303.53399999999</v>
      </c>
      <c r="F8" s="36"/>
    </row>
    <row r="9" spans="1:6" ht="12.75">
      <c r="A9" s="35" t="s">
        <v>41</v>
      </c>
      <c r="B9" s="36">
        <v>146941.17</v>
      </c>
      <c r="C9" s="36">
        <v>124358.72333333333</v>
      </c>
      <c r="D9" s="36">
        <v>135415.70399999997</v>
      </c>
      <c r="E9" s="36">
        <v>113547.3</v>
      </c>
      <c r="F9" s="36"/>
    </row>
    <row r="10" spans="1:6" ht="12.75">
      <c r="A10" s="35" t="s">
        <v>16</v>
      </c>
      <c r="B10" s="36">
        <v>143918.83</v>
      </c>
      <c r="C10" s="36">
        <v>124236.02142857143</v>
      </c>
      <c r="D10" s="36">
        <v>135077.09399999998</v>
      </c>
      <c r="E10" s="36">
        <v>115171.33</v>
      </c>
      <c r="F10" s="36"/>
    </row>
    <row r="11" spans="1:6" ht="12.75">
      <c r="A11" s="35" t="s">
        <v>90</v>
      </c>
      <c r="B11" s="36">
        <v>148614.37</v>
      </c>
      <c r="C11" s="36">
        <v>131384.15190476194</v>
      </c>
      <c r="D11" s="36">
        <v>140243.04200000002</v>
      </c>
      <c r="E11" s="36">
        <v>120673.73799999998</v>
      </c>
      <c r="F11" s="36"/>
    </row>
    <row r="12" spans="1:6" ht="12.75">
      <c r="A12" s="35" t="s">
        <v>20</v>
      </c>
      <c r="B12" s="36">
        <v>159452.63</v>
      </c>
      <c r="C12" s="36">
        <v>136516.11571428573</v>
      </c>
      <c r="D12" s="36">
        <v>147267.796</v>
      </c>
      <c r="E12" s="36">
        <v>124629.60800000001</v>
      </c>
      <c r="F12" s="36"/>
    </row>
    <row r="13" spans="1:6" ht="12.75">
      <c r="A13" s="35" t="s">
        <v>62</v>
      </c>
      <c r="B13" s="36">
        <v>161413.49</v>
      </c>
      <c r="C13" s="36">
        <v>137116.16</v>
      </c>
      <c r="D13" s="36">
        <v>146470.266</v>
      </c>
      <c r="E13" s="36">
        <v>123996.54000000001</v>
      </c>
      <c r="F13" s="36"/>
    </row>
    <row r="14" spans="1:6" ht="12.75">
      <c r="A14" s="35" t="s">
        <v>43</v>
      </c>
      <c r="B14" s="36">
        <v>158960.55</v>
      </c>
      <c r="C14" s="36">
        <v>135341.12000000002</v>
      </c>
      <c r="D14" s="36">
        <v>142362.46399999998</v>
      </c>
      <c r="E14" s="36">
        <v>124167.398</v>
      </c>
      <c r="F14" s="36"/>
    </row>
    <row r="15" spans="1:6" ht="12.75">
      <c r="A15" s="35" t="s">
        <v>106</v>
      </c>
      <c r="B15" s="36">
        <v>156598.85</v>
      </c>
      <c r="C15" s="36">
        <v>131893.93809523812</v>
      </c>
      <c r="D15" s="36">
        <v>137715.87999999998</v>
      </c>
      <c r="E15" s="36">
        <v>120494.01999999999</v>
      </c>
      <c r="F15" s="36"/>
    </row>
    <row r="16" spans="1:6" ht="12.75">
      <c r="A16" s="35" t="s">
        <v>37</v>
      </c>
      <c r="B16" s="36">
        <v>160466.82</v>
      </c>
      <c r="C16" s="36">
        <v>132662.6280952381</v>
      </c>
      <c r="D16" s="36">
        <v>137973.046</v>
      </c>
      <c r="E16" s="36">
        <v>119413.38599999998</v>
      </c>
      <c r="F16" s="36"/>
    </row>
    <row r="17" spans="1:6" ht="12.75">
      <c r="A17" s="35" t="s">
        <v>74</v>
      </c>
      <c r="B17" s="36">
        <v>160860.91</v>
      </c>
      <c r="C17" s="36">
        <v>132565.21047619046</v>
      </c>
      <c r="D17" s="36">
        <v>140630.774</v>
      </c>
      <c r="E17" s="36">
        <v>119084.21600000001</v>
      </c>
      <c r="F17" s="36"/>
    </row>
    <row r="18" spans="1:6" ht="12.75">
      <c r="A18" s="35" t="s">
        <v>10</v>
      </c>
      <c r="B18" s="36">
        <v>158193.25</v>
      </c>
      <c r="C18" s="36">
        <v>131459.7638095238</v>
      </c>
      <c r="D18" s="36">
        <v>138938.84000000003</v>
      </c>
      <c r="E18" s="36">
        <v>117575.724</v>
      </c>
      <c r="F18" s="36"/>
    </row>
    <row r="19" spans="1:6" ht="12.75">
      <c r="A19" s="35" t="s">
        <v>14</v>
      </c>
      <c r="B19" s="36">
        <v>157416.34</v>
      </c>
      <c r="C19" s="36">
        <v>130382.47571428574</v>
      </c>
      <c r="D19" s="36">
        <v>137758.13</v>
      </c>
      <c r="E19" s="36">
        <v>118402.13999999998</v>
      </c>
      <c r="F19" s="36"/>
    </row>
    <row r="20" spans="1:6" ht="12.75">
      <c r="A20" s="35" t="s">
        <v>8</v>
      </c>
      <c r="B20" s="36">
        <v>159918.1</v>
      </c>
      <c r="C20" s="36">
        <v>132212.70285714287</v>
      </c>
      <c r="D20" s="36">
        <v>141280.63400000002</v>
      </c>
      <c r="E20" s="36">
        <v>118541.628</v>
      </c>
      <c r="F20" s="36"/>
    </row>
    <row r="21" spans="1:6" ht="12.75">
      <c r="A21" s="35" t="s">
        <v>23</v>
      </c>
      <c r="B21" s="36">
        <v>161328.08</v>
      </c>
      <c r="C21" s="36">
        <v>132664.88428571427</v>
      </c>
      <c r="D21" s="36">
        <v>140927.128</v>
      </c>
      <c r="E21" s="36">
        <v>117778.558</v>
      </c>
      <c r="F21" s="36"/>
    </row>
    <row r="22" spans="1:6" ht="12.75">
      <c r="A22" s="35" t="s">
        <v>105</v>
      </c>
      <c r="B22" s="36">
        <v>161244.8</v>
      </c>
      <c r="C22" s="36">
        <v>132518.11523809523</v>
      </c>
      <c r="D22" s="36">
        <v>141164.61599999998</v>
      </c>
      <c r="E22" s="36">
        <v>116235.548</v>
      </c>
      <c r="F22" s="36"/>
    </row>
    <row r="23" spans="1:6" ht="12.75">
      <c r="A23" s="35" t="s">
        <v>6</v>
      </c>
      <c r="B23" s="36">
        <v>154069.28</v>
      </c>
      <c r="C23" s="36">
        <v>132326.50809523812</v>
      </c>
      <c r="D23" s="36">
        <v>141710.80199999997</v>
      </c>
      <c r="E23" s="36">
        <v>115105.678</v>
      </c>
      <c r="F23" s="36"/>
    </row>
    <row r="24" spans="1:6" ht="12.75">
      <c r="A24" s="35" t="s">
        <v>76</v>
      </c>
      <c r="B24" s="36">
        <v>155981.46</v>
      </c>
      <c r="C24" s="36">
        <v>132504.5</v>
      </c>
      <c r="D24" s="36">
        <v>137245.69200000004</v>
      </c>
      <c r="E24" s="36">
        <v>114143.294</v>
      </c>
      <c r="F24" s="36"/>
    </row>
    <row r="25" spans="1:6" ht="12.75">
      <c r="A25" s="35" t="s">
        <v>86</v>
      </c>
      <c r="B25" s="36">
        <v>149462.74</v>
      </c>
      <c r="C25" s="36">
        <v>128844.7995238095</v>
      </c>
      <c r="D25" s="36">
        <v>131165.478</v>
      </c>
      <c r="E25" s="36">
        <v>114319.978</v>
      </c>
      <c r="F25" s="36"/>
    </row>
    <row r="26" spans="1:6" ht="12.75">
      <c r="A26" s="35" t="s">
        <v>27</v>
      </c>
      <c r="B26" s="36">
        <v>144482.65</v>
      </c>
      <c r="C26" s="36">
        <v>124094.01666666665</v>
      </c>
      <c r="D26" s="36">
        <v>127452.29199999999</v>
      </c>
      <c r="E26" s="36">
        <v>112114.272</v>
      </c>
      <c r="F26" s="36"/>
    </row>
    <row r="27" spans="1:6" ht="12.75">
      <c r="A27" s="35" t="s">
        <v>123</v>
      </c>
      <c r="B27" s="36">
        <v>143106.49</v>
      </c>
      <c r="C27" s="36">
        <v>122194.25238095237</v>
      </c>
      <c r="D27" s="36">
        <v>121931.384</v>
      </c>
      <c r="E27" s="36">
        <v>108207.33800000002</v>
      </c>
      <c r="F27" s="36"/>
    </row>
    <row r="28" spans="1:6" ht="12.75">
      <c r="A28" s="35" t="s">
        <v>63</v>
      </c>
      <c r="B28" s="36">
        <v>145196.98</v>
      </c>
      <c r="C28" s="36">
        <v>122447.83666666664</v>
      </c>
      <c r="D28" s="36">
        <v>121058.83599999998</v>
      </c>
      <c r="E28" s="36">
        <v>104137.576</v>
      </c>
      <c r="F28" s="36"/>
    </row>
    <row r="29" spans="1:6" ht="12.75">
      <c r="A29" s="35" t="s">
        <v>0</v>
      </c>
      <c r="B29" s="36">
        <v>146272.87</v>
      </c>
      <c r="C29" s="36">
        <v>124725.8747619048</v>
      </c>
      <c r="D29" s="36">
        <v>121304.41400000002</v>
      </c>
      <c r="E29" s="36">
        <v>101735.11399999999</v>
      </c>
      <c r="F29" s="36"/>
    </row>
    <row r="30" spans="1:6" ht="12.75">
      <c r="A30" s="35" t="s">
        <v>87</v>
      </c>
      <c r="B30" s="36">
        <v>143854.88</v>
      </c>
      <c r="C30" s="36">
        <v>129975.37380952381</v>
      </c>
      <c r="D30" s="36">
        <v>125394.16800000002</v>
      </c>
      <c r="E30" s="36">
        <v>100309.32599999999</v>
      </c>
      <c r="F30" s="36"/>
    </row>
    <row r="31" spans="1:6" ht="12.75">
      <c r="A31" s="35" t="s">
        <v>114</v>
      </c>
      <c r="B31" s="36">
        <v>143280.25</v>
      </c>
      <c r="C31" s="36">
        <v>133623.79142857142</v>
      </c>
      <c r="D31" s="36">
        <v>126072.13</v>
      </c>
      <c r="E31" s="36">
        <v>101133.58</v>
      </c>
      <c r="F31" s="36"/>
    </row>
    <row r="32" spans="1:6" ht="12.75">
      <c r="A32" s="35" t="s">
        <v>82</v>
      </c>
      <c r="B32" s="36">
        <v>150496.19</v>
      </c>
      <c r="C32" s="36">
        <v>138389.78285714285</v>
      </c>
      <c r="D32" s="36">
        <v>130330.676</v>
      </c>
      <c r="E32" s="36">
        <v>101342.79400000001</v>
      </c>
      <c r="F32" s="36"/>
    </row>
    <row r="33" spans="1:6" ht="12.75">
      <c r="A33" s="35" t="s">
        <v>61</v>
      </c>
      <c r="B33" s="36">
        <v>155691.42</v>
      </c>
      <c r="C33" s="36">
        <v>140812.36857142852</v>
      </c>
      <c r="D33" s="36">
        <v>130725.96200000001</v>
      </c>
      <c r="E33" s="36">
        <v>99951.12400000001</v>
      </c>
      <c r="F33" s="36"/>
    </row>
    <row r="34" spans="1:6" ht="12.75">
      <c r="A34" s="35" t="s">
        <v>36</v>
      </c>
      <c r="B34" s="36">
        <v>164960.04</v>
      </c>
      <c r="C34" s="36">
        <v>142304.06190476188</v>
      </c>
      <c r="D34" s="36">
        <v>128893.728</v>
      </c>
      <c r="E34" s="36">
        <v>98919.028</v>
      </c>
      <c r="F34" s="36"/>
    </row>
    <row r="35" spans="1:6" ht="12.75">
      <c r="A35" s="35" t="s">
        <v>107</v>
      </c>
      <c r="B35" s="36">
        <v>165300.01</v>
      </c>
      <c r="C35" s="36">
        <v>144593.8961904762</v>
      </c>
      <c r="D35" s="36">
        <v>127048.558</v>
      </c>
      <c r="E35" s="36">
        <v>97660.48400000001</v>
      </c>
      <c r="F35" s="36"/>
    </row>
    <row r="36" spans="1:6" ht="12.75">
      <c r="A36" s="35" t="s">
        <v>48</v>
      </c>
      <c r="B36" s="36">
        <v>166189.2</v>
      </c>
      <c r="C36" s="36">
        <v>145153.9319047619</v>
      </c>
      <c r="D36" s="36">
        <v>126088.91400000002</v>
      </c>
      <c r="E36" s="36">
        <v>93504.80799999999</v>
      </c>
      <c r="F36" s="36"/>
    </row>
    <row r="37" spans="1:6" ht="12.75">
      <c r="A37" s="35" t="s">
        <v>110</v>
      </c>
      <c r="B37" s="36">
        <v>162532.48</v>
      </c>
      <c r="C37" s="36">
        <v>144424.9566666667</v>
      </c>
      <c r="D37" s="36">
        <v>125795.64400000001</v>
      </c>
      <c r="E37" s="36">
        <v>87264.2</v>
      </c>
      <c r="F37" s="36"/>
    </row>
    <row r="38" spans="1:6" ht="12.75">
      <c r="A38" s="35" t="s">
        <v>9</v>
      </c>
      <c r="B38" s="36">
        <v>153944.53</v>
      </c>
      <c r="C38" s="36">
        <v>142969.19761904763</v>
      </c>
      <c r="D38" s="36">
        <v>121407.85</v>
      </c>
      <c r="E38" s="36">
        <v>81031.522</v>
      </c>
      <c r="F38" s="36"/>
    </row>
    <row r="39" spans="1:6" ht="12.75">
      <c r="A39" s="35" t="s">
        <v>45</v>
      </c>
      <c r="B39" s="36">
        <v>160625.5</v>
      </c>
      <c r="C39" s="36">
        <v>151829.44</v>
      </c>
      <c r="D39" s="36">
        <v>129110.28</v>
      </c>
      <c r="E39" s="36">
        <v>85135.076</v>
      </c>
      <c r="F39" s="36"/>
    </row>
    <row r="40" spans="1:6" ht="12.75">
      <c r="A40" s="35" t="s">
        <v>83</v>
      </c>
      <c r="B40" s="36">
        <v>180599.81</v>
      </c>
      <c r="C40" s="36">
        <v>169842.50285714283</v>
      </c>
      <c r="D40" s="36">
        <v>144345.78399999999</v>
      </c>
      <c r="E40" s="36">
        <v>94775.054</v>
      </c>
      <c r="F40" s="36"/>
    </row>
    <row r="41" spans="1:6" ht="12.75">
      <c r="A41" s="35" t="s">
        <v>39</v>
      </c>
      <c r="B41" s="36">
        <v>188433.58</v>
      </c>
      <c r="C41" s="36">
        <v>181738.10952380951</v>
      </c>
      <c r="D41" s="36">
        <v>150453.24200000003</v>
      </c>
      <c r="E41" s="36">
        <v>97654.15</v>
      </c>
      <c r="F41" s="36"/>
    </row>
    <row r="42" spans="1:6" ht="12.75">
      <c r="A42" s="35" t="s">
        <v>64</v>
      </c>
      <c r="B42" s="36">
        <v>193130.18</v>
      </c>
      <c r="C42" s="36">
        <v>187885.96333333332</v>
      </c>
      <c r="D42" s="36">
        <v>152649.77000000002</v>
      </c>
      <c r="E42" s="36">
        <v>99119.50200000001</v>
      </c>
      <c r="F42" s="36"/>
    </row>
    <row r="43" spans="1:6" ht="12.75">
      <c r="A43" s="35" t="s">
        <v>35</v>
      </c>
      <c r="B43" s="36">
        <v>200486.27</v>
      </c>
      <c r="C43" s="36">
        <v>188768.7338095238</v>
      </c>
      <c r="D43" s="36">
        <v>152833.104</v>
      </c>
      <c r="E43" s="36">
        <v>98524.564</v>
      </c>
      <c r="F43" s="36"/>
    </row>
    <row r="44" spans="1:6" ht="12.75">
      <c r="A44" s="35" t="s">
        <v>69</v>
      </c>
      <c r="B44" s="36">
        <v>201528.53</v>
      </c>
      <c r="C44" s="36">
        <v>190361.71904761906</v>
      </c>
      <c r="D44" s="36">
        <v>155998.164</v>
      </c>
      <c r="E44" s="36">
        <v>100789.756</v>
      </c>
      <c r="F44" s="36"/>
    </row>
    <row r="45" spans="1:6" ht="12.75">
      <c r="A45" s="35" t="s">
        <v>94</v>
      </c>
      <c r="B45" s="36">
        <v>200630.75</v>
      </c>
      <c r="C45" s="36">
        <v>189528.27095238096</v>
      </c>
      <c r="D45" s="36">
        <v>156717.208</v>
      </c>
      <c r="E45" s="36">
        <v>100492.284</v>
      </c>
      <c r="F45" s="36"/>
    </row>
    <row r="46" spans="1:6" ht="12.75">
      <c r="A46" s="35" t="s">
        <v>26</v>
      </c>
      <c r="B46" s="36">
        <v>198898.97</v>
      </c>
      <c r="C46" s="36">
        <v>190718.5480952381</v>
      </c>
      <c r="D46" s="36">
        <v>157225.25</v>
      </c>
      <c r="E46" s="36">
        <v>102765.43800000001</v>
      </c>
      <c r="F46" s="36"/>
    </row>
    <row r="47" spans="1:6" ht="12.75">
      <c r="A47" s="35" t="s">
        <v>60</v>
      </c>
      <c r="B47" s="36">
        <v>194018.44</v>
      </c>
      <c r="C47" s="36">
        <v>184642.18904761903</v>
      </c>
      <c r="D47" s="36">
        <v>151928.23200000002</v>
      </c>
      <c r="E47" s="36">
        <v>100600.37</v>
      </c>
      <c r="F47" s="36"/>
    </row>
    <row r="48" spans="1:6" ht="12.75">
      <c r="A48" s="35" t="s">
        <v>121</v>
      </c>
      <c r="B48" s="36">
        <v>201701.03</v>
      </c>
      <c r="C48" s="36">
        <v>191037.3657142857</v>
      </c>
      <c r="D48" s="36">
        <v>156228.116</v>
      </c>
      <c r="E48" s="36">
        <v>101540.288</v>
      </c>
      <c r="F48" s="36"/>
    </row>
    <row r="49" spans="1:6" ht="12.75">
      <c r="A49" s="35" t="s">
        <v>56</v>
      </c>
      <c r="B49" s="36">
        <v>208538.8</v>
      </c>
      <c r="C49" s="36">
        <v>193726.18666666668</v>
      </c>
      <c r="D49" s="36">
        <v>160882.848</v>
      </c>
      <c r="E49" s="36">
        <v>101308.822</v>
      </c>
      <c r="F49" s="36"/>
    </row>
    <row r="50" spans="1:6" ht="12.75">
      <c r="A50" s="35" t="s">
        <v>108</v>
      </c>
      <c r="B50" s="36">
        <v>208790.91</v>
      </c>
      <c r="C50" s="36">
        <v>195065.1223809524</v>
      </c>
      <c r="D50" s="36">
        <v>163266.396</v>
      </c>
      <c r="E50" s="36">
        <v>101665.26800000001</v>
      </c>
      <c r="F50" s="36"/>
    </row>
    <row r="51" spans="1:6" ht="12.75">
      <c r="A51" s="35" t="s">
        <v>77</v>
      </c>
      <c r="B51" s="36">
        <v>204162.45</v>
      </c>
      <c r="C51" s="36">
        <v>194955.99666666667</v>
      </c>
      <c r="D51" s="36">
        <v>162871.63</v>
      </c>
      <c r="E51" s="36">
        <v>101435.404</v>
      </c>
      <c r="F51" s="36"/>
    </row>
    <row r="52" spans="1:6" ht="12.75">
      <c r="A52" s="35" t="s">
        <v>111</v>
      </c>
      <c r="B52" s="36">
        <v>207914.99</v>
      </c>
      <c r="C52" s="36">
        <v>194889.15047619047</v>
      </c>
      <c r="D52" s="36">
        <v>161277.19599999997</v>
      </c>
      <c r="E52" s="36">
        <v>100593.36600000001</v>
      </c>
      <c r="F52" s="36"/>
    </row>
    <row r="53" spans="1:6" ht="12.75">
      <c r="A53" s="35" t="s">
        <v>3</v>
      </c>
      <c r="B53" s="36">
        <v>203038.24</v>
      </c>
      <c r="C53" s="36">
        <v>187484.96</v>
      </c>
      <c r="D53" s="36">
        <v>154727.202</v>
      </c>
      <c r="E53" s="36">
        <v>99714.244</v>
      </c>
      <c r="F53" s="36"/>
    </row>
    <row r="54" spans="1:6" ht="12.75">
      <c r="A54" s="35" t="s">
        <v>2</v>
      </c>
      <c r="B54" s="36">
        <v>192378.8</v>
      </c>
      <c r="C54" s="36">
        <v>174761.13333333336</v>
      </c>
      <c r="D54" s="36">
        <v>143123.68</v>
      </c>
      <c r="E54" s="36">
        <v>91307.514</v>
      </c>
      <c r="F54" s="36"/>
    </row>
    <row r="55" spans="1:6" ht="12.75">
      <c r="A55" s="35" t="s">
        <v>70</v>
      </c>
      <c r="B55" s="36">
        <v>171904.56</v>
      </c>
      <c r="C55" s="36">
        <v>156906.95047619045</v>
      </c>
      <c r="D55" s="36">
        <v>132751.91</v>
      </c>
      <c r="E55" s="36">
        <v>84549.49</v>
      </c>
      <c r="F55" s="36"/>
    </row>
    <row r="56" spans="1:6" ht="12.75">
      <c r="A56" s="35" t="s">
        <v>126</v>
      </c>
      <c r="B56" s="36">
        <v>172797.29</v>
      </c>
      <c r="C56" s="36">
        <v>157621.34142857144</v>
      </c>
      <c r="D56" s="36">
        <v>133174.75999999998</v>
      </c>
      <c r="E56" s="36">
        <v>85394.11</v>
      </c>
      <c r="F56" s="36"/>
    </row>
    <row r="57" spans="1:6" ht="12.75">
      <c r="A57" s="35" t="s">
        <v>34</v>
      </c>
      <c r="B57" s="36">
        <v>172278.45</v>
      </c>
      <c r="C57" s="36">
        <v>157106.48190476192</v>
      </c>
      <c r="D57" s="36">
        <v>132513.06800000003</v>
      </c>
      <c r="E57" s="36">
        <v>83013.414</v>
      </c>
      <c r="F57" s="36"/>
    </row>
    <row r="58" spans="1:6" ht="12.75">
      <c r="A58" s="35" t="s">
        <v>92</v>
      </c>
      <c r="B58" s="36">
        <v>177187.58</v>
      </c>
      <c r="C58" s="36">
        <v>162095.8238095238</v>
      </c>
      <c r="D58" s="36">
        <v>136100.822</v>
      </c>
      <c r="E58" s="36">
        <v>87112.274</v>
      </c>
      <c r="F58" s="36"/>
    </row>
    <row r="59" spans="1:6" ht="12.75">
      <c r="A59" s="35" t="s">
        <v>59</v>
      </c>
      <c r="B59" s="36">
        <v>197965.79</v>
      </c>
      <c r="C59" s="36">
        <v>185168.25952380948</v>
      </c>
      <c r="D59" s="36">
        <v>154824.38999999998</v>
      </c>
      <c r="E59" s="36">
        <v>99796.67199999999</v>
      </c>
      <c r="F59" s="36"/>
    </row>
    <row r="60" spans="1:6" ht="12.75">
      <c r="A60" s="35" t="s">
        <v>115</v>
      </c>
      <c r="B60" s="36">
        <v>204450.57</v>
      </c>
      <c r="C60" s="36">
        <v>195791.73523809525</v>
      </c>
      <c r="D60" s="36">
        <v>161880.052</v>
      </c>
      <c r="E60" s="36">
        <v>103669.884</v>
      </c>
      <c r="F60" s="36"/>
    </row>
    <row r="61" spans="1:6" ht="12.75">
      <c r="A61" s="35" t="s">
        <v>113</v>
      </c>
      <c r="B61" s="36">
        <v>208464.04</v>
      </c>
      <c r="C61" s="36">
        <v>196509.11238095234</v>
      </c>
      <c r="D61" s="36">
        <v>163452.396</v>
      </c>
      <c r="E61" s="36">
        <v>103530.816</v>
      </c>
      <c r="F61" s="36"/>
    </row>
    <row r="62" spans="1:6" ht="12.75">
      <c r="A62" s="35" t="s">
        <v>68</v>
      </c>
      <c r="B62" s="36">
        <v>218097.5</v>
      </c>
      <c r="C62" s="36">
        <v>195869.47285714286</v>
      </c>
      <c r="D62" s="36">
        <v>166616.068</v>
      </c>
      <c r="E62" s="36">
        <v>102588.53199999999</v>
      </c>
      <c r="F62" s="36"/>
    </row>
    <row r="63" spans="1:6" ht="12.75">
      <c r="A63" s="35" t="s">
        <v>101</v>
      </c>
      <c r="B63" s="36">
        <v>216166.98</v>
      </c>
      <c r="C63" s="36">
        <v>194550.62047619047</v>
      </c>
      <c r="D63" s="36">
        <v>162260.984</v>
      </c>
      <c r="E63" s="36">
        <v>102354.724</v>
      </c>
      <c r="F63" s="36"/>
    </row>
    <row r="64" spans="1:6" ht="12.75">
      <c r="A64" s="35" t="s">
        <v>117</v>
      </c>
      <c r="B64" s="36">
        <v>218130.93</v>
      </c>
      <c r="C64" s="36">
        <v>196131.6814285714</v>
      </c>
      <c r="D64" s="36">
        <v>160961.41</v>
      </c>
      <c r="E64" s="36">
        <v>102540.36400000002</v>
      </c>
      <c r="F64" s="36"/>
    </row>
    <row r="65" spans="1:6" ht="12.75">
      <c r="A65" s="35" t="s">
        <v>44</v>
      </c>
      <c r="B65" s="36">
        <v>220842.77</v>
      </c>
      <c r="C65" s="36">
        <v>197464.46857142856</v>
      </c>
      <c r="D65" s="36">
        <v>160879.332</v>
      </c>
      <c r="E65" s="36">
        <v>103014.442</v>
      </c>
      <c r="F65" s="36"/>
    </row>
    <row r="66" spans="1:6" ht="12.75">
      <c r="A66" s="35" t="s">
        <v>116</v>
      </c>
      <c r="B66" s="36">
        <v>214968.44</v>
      </c>
      <c r="C66" s="36">
        <v>193621.21666666665</v>
      </c>
      <c r="D66" s="36">
        <v>159692.16999999998</v>
      </c>
      <c r="E66" s="36">
        <v>100408.36</v>
      </c>
      <c r="F66" s="36"/>
    </row>
    <row r="67" spans="1:6" ht="12.75">
      <c r="A67" s="35" t="s">
        <v>93</v>
      </c>
      <c r="B67" s="36">
        <v>203645.38</v>
      </c>
      <c r="C67" s="36">
        <v>185728.8657142857</v>
      </c>
      <c r="D67" s="36">
        <v>154080.908</v>
      </c>
      <c r="E67" s="36">
        <v>98546.23000000001</v>
      </c>
      <c r="F67" s="36"/>
    </row>
    <row r="68" spans="1:6" ht="12.75">
      <c r="A68" s="35" t="s">
        <v>25</v>
      </c>
      <c r="B68" s="36">
        <v>207692.34</v>
      </c>
      <c r="C68" s="36">
        <v>191376.20904761905</v>
      </c>
      <c r="D68" s="36">
        <v>158028.57399999996</v>
      </c>
      <c r="E68" s="36">
        <v>98660.114</v>
      </c>
      <c r="F68" s="36"/>
    </row>
    <row r="69" spans="1:6" ht="12.75">
      <c r="A69" s="35" t="s">
        <v>97</v>
      </c>
      <c r="B69" s="36">
        <v>211682.41</v>
      </c>
      <c r="C69" s="36">
        <v>193778.51095238092</v>
      </c>
      <c r="D69" s="36">
        <v>160828.444</v>
      </c>
      <c r="E69" s="36">
        <v>101422.612</v>
      </c>
      <c r="F69" s="36"/>
    </row>
    <row r="70" spans="1:6" ht="12.75">
      <c r="A70" s="35" t="s">
        <v>49</v>
      </c>
      <c r="B70" s="36">
        <v>203119.62</v>
      </c>
      <c r="C70" s="36">
        <v>188325.11666666664</v>
      </c>
      <c r="D70" s="36">
        <v>159246.646</v>
      </c>
      <c r="E70" s="36">
        <v>99712.146</v>
      </c>
      <c r="F70" s="36"/>
    </row>
    <row r="71" spans="1:6" ht="12.75">
      <c r="A71" s="35" t="s">
        <v>85</v>
      </c>
      <c r="B71" s="36">
        <v>201190.94</v>
      </c>
      <c r="C71" s="36">
        <v>185053.67476190475</v>
      </c>
      <c r="D71" s="36">
        <v>157207.134</v>
      </c>
      <c r="E71" s="36">
        <v>97798.12399999998</v>
      </c>
      <c r="F71" s="36"/>
    </row>
    <row r="72" spans="1:6" ht="12.75">
      <c r="A72" s="35" t="s">
        <v>42</v>
      </c>
      <c r="B72" s="36">
        <v>193758.91</v>
      </c>
      <c r="C72" s="36">
        <v>185218.97952380948</v>
      </c>
      <c r="D72" s="36">
        <v>156538.792</v>
      </c>
      <c r="E72" s="36">
        <v>97312.29199999999</v>
      </c>
      <c r="F72" s="36"/>
    </row>
    <row r="73" spans="1:6" ht="12.75">
      <c r="A73" s="35" t="s">
        <v>21</v>
      </c>
      <c r="B73" s="36">
        <v>184716.76</v>
      </c>
      <c r="C73" s="36">
        <v>181888.84904761906</v>
      </c>
      <c r="D73" s="36">
        <v>153198.52</v>
      </c>
      <c r="E73" s="36">
        <v>93049.09</v>
      </c>
      <c r="F73" s="36"/>
    </row>
    <row r="74" spans="1:6" ht="12.75">
      <c r="A74" s="35" t="s">
        <v>119</v>
      </c>
      <c r="B74" s="36">
        <v>184478.92</v>
      </c>
      <c r="C74" s="36">
        <v>176324.05190476187</v>
      </c>
      <c r="D74" s="36">
        <v>149653.13799999998</v>
      </c>
      <c r="E74" s="36">
        <v>85738.348</v>
      </c>
      <c r="F74" s="36"/>
    </row>
    <row r="75" spans="1:6" ht="12.75">
      <c r="A75" s="35" t="s">
        <v>72</v>
      </c>
      <c r="B75" s="36">
        <v>184039.39</v>
      </c>
      <c r="C75" s="36">
        <v>166123.19238095242</v>
      </c>
      <c r="D75" s="36">
        <v>141299.308</v>
      </c>
      <c r="E75" s="36">
        <v>81167.758</v>
      </c>
      <c r="F75" s="36"/>
    </row>
    <row r="76" spans="1:6" ht="12.75">
      <c r="A76" s="35" t="s">
        <v>118</v>
      </c>
      <c r="B76" s="36">
        <v>181834.12</v>
      </c>
      <c r="C76" s="36">
        <v>161948.86952380952</v>
      </c>
      <c r="D76" s="36">
        <v>136740.12</v>
      </c>
      <c r="E76" s="36">
        <v>79098.472</v>
      </c>
      <c r="F76" s="36"/>
    </row>
    <row r="77" spans="1:6" ht="12.75">
      <c r="A77" s="35" t="s">
        <v>65</v>
      </c>
      <c r="B77" s="36">
        <v>179272.71</v>
      </c>
      <c r="C77" s="36">
        <v>158901.99</v>
      </c>
      <c r="D77" s="36">
        <v>139750.45</v>
      </c>
      <c r="E77" s="36">
        <v>79397.82800000001</v>
      </c>
      <c r="F77" s="36"/>
    </row>
    <row r="78" spans="1:6" ht="12.75">
      <c r="A78" s="35" t="s">
        <v>104</v>
      </c>
      <c r="B78" s="36">
        <v>177152.88</v>
      </c>
      <c r="C78" s="36">
        <v>159827.1038095238</v>
      </c>
      <c r="D78" s="36">
        <v>136830.668</v>
      </c>
      <c r="E78" s="36">
        <v>78159.362</v>
      </c>
      <c r="F78" s="36"/>
    </row>
    <row r="79" spans="1:6" ht="12.75">
      <c r="A79" s="35" t="s">
        <v>81</v>
      </c>
      <c r="B79" s="36">
        <v>173780.18</v>
      </c>
      <c r="C79" s="36">
        <v>159126.81761904762</v>
      </c>
      <c r="D79" s="36">
        <v>132212.266</v>
      </c>
      <c r="E79" s="36">
        <v>76368.188</v>
      </c>
      <c r="F79" s="36"/>
    </row>
    <row r="80" spans="1:6" ht="12.75">
      <c r="A80" s="35" t="s">
        <v>7</v>
      </c>
      <c r="B80" s="36">
        <v>182891.7</v>
      </c>
      <c r="C80" s="36">
        <v>159184.66999999998</v>
      </c>
      <c r="D80" s="36">
        <v>133948.668</v>
      </c>
      <c r="E80" s="36">
        <v>75627.72400000002</v>
      </c>
      <c r="F80" s="36"/>
    </row>
    <row r="81" spans="1:6" ht="12.75">
      <c r="A81" s="35" t="s">
        <v>75</v>
      </c>
      <c r="B81" s="36">
        <v>185641.09</v>
      </c>
      <c r="C81" s="36">
        <v>160362.32476190478</v>
      </c>
      <c r="D81" s="36">
        <v>131610.91400000002</v>
      </c>
      <c r="E81" s="36">
        <v>75420.094</v>
      </c>
      <c r="F81" s="36"/>
    </row>
    <row r="82" spans="1:6" ht="12.75">
      <c r="A82" s="35" t="s">
        <v>31</v>
      </c>
      <c r="B82" s="36">
        <v>189187.02</v>
      </c>
      <c r="C82" s="36">
        <v>160788.65190476188</v>
      </c>
      <c r="D82" s="36">
        <v>130903.90400000001</v>
      </c>
      <c r="E82" s="36">
        <v>76542.996</v>
      </c>
      <c r="F82" s="36"/>
    </row>
    <row r="83" spans="1:6" ht="12.75">
      <c r="A83" s="35" t="s">
        <v>122</v>
      </c>
      <c r="B83" s="36">
        <v>187306.75</v>
      </c>
      <c r="C83" s="36">
        <v>158139.32142857142</v>
      </c>
      <c r="D83" s="36">
        <v>128327.46599999999</v>
      </c>
      <c r="E83" s="36">
        <v>76128.708</v>
      </c>
      <c r="F83" s="36"/>
    </row>
    <row r="84" spans="1:6" ht="12.75">
      <c r="A84" s="35" t="s">
        <v>33</v>
      </c>
      <c r="B84" s="36">
        <v>186854.91</v>
      </c>
      <c r="C84" s="36">
        <v>156371.84904761903</v>
      </c>
      <c r="D84" s="36">
        <v>125024.16399999999</v>
      </c>
      <c r="E84" s="36">
        <v>77033.588</v>
      </c>
      <c r="F84" s="36"/>
    </row>
    <row r="85" spans="1:6" ht="12.75">
      <c r="A85" s="35" t="s">
        <v>71</v>
      </c>
      <c r="B85" s="36">
        <v>178869.71</v>
      </c>
      <c r="C85" s="36">
        <v>153300.0185714286</v>
      </c>
      <c r="D85" s="36">
        <v>122388.058</v>
      </c>
      <c r="E85" s="36">
        <v>79188.18000000001</v>
      </c>
      <c r="F85" s="36"/>
    </row>
    <row r="86" spans="1:6" ht="12.75">
      <c r="A86" s="35" t="s">
        <v>29</v>
      </c>
      <c r="B86" s="36">
        <v>169888.8</v>
      </c>
      <c r="C86" s="36">
        <v>150870.20857142855</v>
      </c>
      <c r="D86" s="36">
        <v>121660.46199999998</v>
      </c>
      <c r="E86" s="36">
        <v>81296.102</v>
      </c>
      <c r="F86" s="36"/>
    </row>
    <row r="87" spans="1:6" ht="12.75">
      <c r="A87" s="35" t="s">
        <v>24</v>
      </c>
      <c r="B87" s="36">
        <v>163075.65</v>
      </c>
      <c r="C87" s="36">
        <v>151455.1819047619</v>
      </c>
      <c r="D87" s="36">
        <v>121556.06399999998</v>
      </c>
      <c r="E87" s="36">
        <v>81419.236</v>
      </c>
      <c r="F87" s="36"/>
    </row>
    <row r="88" spans="1:6" ht="12.75">
      <c r="A88" s="35" t="s">
        <v>30</v>
      </c>
      <c r="B88" s="36">
        <v>177082.88</v>
      </c>
      <c r="C88" s="36">
        <v>162079.9857142857</v>
      </c>
      <c r="D88" s="36">
        <v>127587.21</v>
      </c>
      <c r="E88" s="36">
        <v>83134.058</v>
      </c>
      <c r="F88" s="36"/>
    </row>
    <row r="89" spans="1:6" ht="12.75">
      <c r="A89" s="35" t="s">
        <v>18</v>
      </c>
      <c r="B89" s="36">
        <v>175417.66</v>
      </c>
      <c r="C89" s="36">
        <v>165277.18857142856</v>
      </c>
      <c r="D89" s="36">
        <v>128505.504</v>
      </c>
      <c r="E89" s="36">
        <v>84214.538</v>
      </c>
      <c r="F89" s="36"/>
    </row>
    <row r="90" spans="1:6" ht="12.75">
      <c r="A90" s="35" t="s">
        <v>53</v>
      </c>
      <c r="B90" s="36">
        <v>182080.99</v>
      </c>
      <c r="C90" s="36">
        <v>165563.32952380955</v>
      </c>
      <c r="D90" s="36">
        <v>129064.41</v>
      </c>
      <c r="E90" s="36">
        <v>84342.976</v>
      </c>
      <c r="F90" s="36"/>
    </row>
    <row r="91" spans="1:6" ht="12.75">
      <c r="A91" s="35" t="s">
        <v>51</v>
      </c>
      <c r="B91" s="36">
        <v>177899.21</v>
      </c>
      <c r="C91" s="36">
        <v>163842.68904761903</v>
      </c>
      <c r="D91" s="36">
        <v>126947.21800000002</v>
      </c>
      <c r="E91" s="36">
        <v>84190.854</v>
      </c>
      <c r="F91" s="36"/>
    </row>
    <row r="92" spans="1:6" ht="12.75">
      <c r="A92" s="35" t="s">
        <v>19</v>
      </c>
      <c r="B92" s="36">
        <v>172515.55</v>
      </c>
      <c r="C92" s="36">
        <v>162034.7257142857</v>
      </c>
      <c r="D92" s="36">
        <v>125759.01400000001</v>
      </c>
      <c r="E92" s="36">
        <v>84786.606</v>
      </c>
      <c r="F92" s="36"/>
    </row>
    <row r="93" spans="1:6" ht="12.75">
      <c r="A93" s="35" t="s">
        <v>102</v>
      </c>
      <c r="B93" s="36">
        <v>172049.08</v>
      </c>
      <c r="C93" s="36">
        <v>158260.4828571429</v>
      </c>
      <c r="D93" s="36">
        <v>121912.938</v>
      </c>
      <c r="E93" s="36">
        <v>84817.90800000001</v>
      </c>
      <c r="F93" s="36"/>
    </row>
    <row r="94" spans="1:6" ht="12.75">
      <c r="A94" s="35" t="s">
        <v>100</v>
      </c>
      <c r="B94" s="36">
        <v>168217.21</v>
      </c>
      <c r="C94" s="36">
        <v>154911.1219047619</v>
      </c>
      <c r="D94" s="36">
        <v>121478.50200000001</v>
      </c>
      <c r="E94" s="36">
        <v>83940.542</v>
      </c>
      <c r="F94" s="36"/>
    </row>
    <row r="95" spans="1:6" ht="12.75">
      <c r="A95" s="35" t="s">
        <v>58</v>
      </c>
      <c r="B95" s="36">
        <v>167748.85</v>
      </c>
      <c r="C95" s="36">
        <v>150451.75619047615</v>
      </c>
      <c r="D95" s="36">
        <v>119316.758</v>
      </c>
      <c r="E95" s="36">
        <v>82900.044</v>
      </c>
      <c r="F95" s="36"/>
    </row>
    <row r="96" spans="1:6" ht="12.75">
      <c r="A96" s="35" t="s">
        <v>95</v>
      </c>
      <c r="B96" s="36">
        <v>167729.23</v>
      </c>
      <c r="C96" s="36">
        <v>152058.63952380948</v>
      </c>
      <c r="D96" s="36">
        <v>121784.56999999999</v>
      </c>
      <c r="E96" s="36">
        <v>83468.572</v>
      </c>
      <c r="F96" s="36"/>
    </row>
    <row r="97" spans="1:6" ht="12.75">
      <c r="A97" s="35" t="s">
        <v>15</v>
      </c>
      <c r="B97" s="36">
        <v>167388.47</v>
      </c>
      <c r="C97" s="36">
        <v>154159.8919047619</v>
      </c>
      <c r="D97" s="36">
        <v>124896.96200000001</v>
      </c>
      <c r="E97" s="36">
        <v>84106.24600000001</v>
      </c>
      <c r="F97" s="36"/>
    </row>
    <row r="98" spans="1:6" ht="12.75">
      <c r="A98" s="35" t="s">
        <v>54</v>
      </c>
      <c r="B98" s="36">
        <v>168349.78</v>
      </c>
      <c r="C98" s="36">
        <v>155959.8266666667</v>
      </c>
      <c r="D98" s="36">
        <v>126511.73599999999</v>
      </c>
      <c r="E98" s="36">
        <v>84061.83</v>
      </c>
      <c r="F98" s="36"/>
    </row>
    <row r="99" spans="1:6" ht="12.75">
      <c r="A99" s="35" t="s">
        <v>22</v>
      </c>
      <c r="B99" s="36">
        <v>165717.02</v>
      </c>
      <c r="C99" s="36">
        <v>155973.19523809524</v>
      </c>
      <c r="D99" s="36">
        <v>128449.29</v>
      </c>
      <c r="E99" s="36">
        <v>83768.488</v>
      </c>
      <c r="F99" s="36"/>
    </row>
    <row r="100" spans="1:6" ht="12.75">
      <c r="A100" s="35" t="s">
        <v>109</v>
      </c>
      <c r="B100" s="36">
        <v>162172.44</v>
      </c>
      <c r="C100" s="36">
        <v>154931.82666666666</v>
      </c>
      <c r="D100" s="36">
        <v>127399.076</v>
      </c>
      <c r="E100" s="36">
        <v>84082.76999999999</v>
      </c>
      <c r="F100" s="36"/>
    </row>
    <row r="101" spans="1:6" ht="12.75">
      <c r="A101" s="35" t="s">
        <v>66</v>
      </c>
      <c r="B101" s="36">
        <v>156580.59</v>
      </c>
      <c r="C101" s="36">
        <v>149980.52571428573</v>
      </c>
      <c r="D101" s="36">
        <v>125100.572</v>
      </c>
      <c r="E101" s="36">
        <v>83421.20999999999</v>
      </c>
      <c r="F101" s="36"/>
    </row>
    <row r="102" spans="1:6" ht="12.75">
      <c r="A102" s="37" t="s">
        <v>103</v>
      </c>
      <c r="B102" s="38">
        <v>145028.83</v>
      </c>
      <c r="C102" s="38">
        <v>139169.8555</v>
      </c>
      <c r="D102" s="38">
        <v>117582.776</v>
      </c>
      <c r="E102" s="38">
        <v>82970.53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0.9877204945400748</v>
      </c>
      <c r="C8" s="36">
        <v>0.9951618830598344</v>
      </c>
      <c r="D8" s="36">
        <v>0.9810122034568719</v>
      </c>
      <c r="E8" s="36">
        <v>0.9962913307085103</v>
      </c>
      <c r="F8" s="36"/>
    </row>
    <row r="9" spans="1:6" ht="12.75">
      <c r="A9" s="35">
        <v>3</v>
      </c>
      <c r="B9" s="36">
        <v>0.9875691198765529</v>
      </c>
      <c r="C9" s="36">
        <v>0.9932504963931015</v>
      </c>
      <c r="D9" s="36">
        <v>0.9798958645453091</v>
      </c>
      <c r="E9" s="36">
        <v>0.9949204044676125</v>
      </c>
      <c r="F9" s="36"/>
    </row>
    <row r="10" spans="1:6" ht="12.75">
      <c r="A10" s="35">
        <v>4</v>
      </c>
      <c r="B10" s="36">
        <v>0.9788275160649362</v>
      </c>
      <c r="C10" s="36">
        <v>0.9919226191637168</v>
      </c>
      <c r="D10" s="36">
        <v>0.9775265492401369</v>
      </c>
      <c r="E10" s="36">
        <v>0.9682589870618864</v>
      </c>
      <c r="F10" s="36"/>
    </row>
    <row r="11" spans="1:6" ht="12.75">
      <c r="A11" s="35">
        <v>5</v>
      </c>
      <c r="B11" s="36">
        <v>0.9734003970336</v>
      </c>
      <c r="C11" s="36">
        <v>0.991528940140802</v>
      </c>
      <c r="D11" s="36">
        <v>0.9738615605788993</v>
      </c>
      <c r="E11" s="36">
        <v>0.9668169701697207</v>
      </c>
      <c r="F11" s="36"/>
    </row>
    <row r="12" spans="1:6" ht="12.75">
      <c r="A12" s="35">
        <v>6</v>
      </c>
      <c r="B12" s="36">
        <v>0.9585208970164611</v>
      </c>
      <c r="C12" s="36">
        <v>0.9878492256969854</v>
      </c>
      <c r="D12" s="36">
        <v>0.9715752744807301</v>
      </c>
      <c r="E12" s="36">
        <v>0.9581462055148242</v>
      </c>
      <c r="F12" s="36"/>
    </row>
    <row r="13" spans="1:6" ht="12.75">
      <c r="A13" s="35">
        <v>7</v>
      </c>
      <c r="B13" s="36">
        <v>0.9454278716029508</v>
      </c>
      <c r="C13" s="36">
        <v>0.9872965910125016</v>
      </c>
      <c r="D13" s="36">
        <v>0.9679570400136916</v>
      </c>
      <c r="E13" s="36">
        <v>0.9555050193209306</v>
      </c>
      <c r="F13" s="36"/>
    </row>
    <row r="14" spans="1:6" ht="12.75">
      <c r="A14" s="35">
        <v>8</v>
      </c>
      <c r="B14" s="36">
        <v>0.9442862901964144</v>
      </c>
      <c r="C14" s="36">
        <v>0.9869580683863308</v>
      </c>
      <c r="D14" s="36">
        <v>0.9660617486183866</v>
      </c>
      <c r="E14" s="36">
        <v>0.9511514149992351</v>
      </c>
      <c r="F14" s="36"/>
    </row>
    <row r="15" spans="1:6" ht="12.75">
      <c r="A15" s="35">
        <v>9</v>
      </c>
      <c r="B15" s="36">
        <v>0.9439477688130792</v>
      </c>
      <c r="C15" s="36">
        <v>0.9852436840089838</v>
      </c>
      <c r="D15" s="36">
        <v>0.9655902334701597</v>
      </c>
      <c r="E15" s="36">
        <v>0.9500321945969691</v>
      </c>
      <c r="F15" s="36"/>
    </row>
    <row r="16" spans="1:6" ht="12.75">
      <c r="A16" s="35">
        <v>10</v>
      </c>
      <c r="B16" s="36">
        <v>0.9414616109008233</v>
      </c>
      <c r="C16" s="36">
        <v>0.9813335652448566</v>
      </c>
      <c r="D16" s="36">
        <v>0.9655691310636378</v>
      </c>
      <c r="E16" s="36">
        <v>0.9450287125993367</v>
      </c>
      <c r="F16" s="36"/>
    </row>
    <row r="17" spans="1:6" ht="12.75">
      <c r="A17" s="35">
        <v>11</v>
      </c>
      <c r="B17" s="36">
        <v>0.9404534275674952</v>
      </c>
      <c r="C17" s="36">
        <v>0.9810685844810119</v>
      </c>
      <c r="D17" s="36">
        <v>0.9652637103403496</v>
      </c>
      <c r="E17" s="36">
        <v>0.943401218111831</v>
      </c>
      <c r="F17" s="36"/>
    </row>
    <row r="18" spans="1:6" ht="12.75">
      <c r="A18" s="35">
        <v>12</v>
      </c>
      <c r="B18" s="36">
        <v>0.9257743416277563</v>
      </c>
      <c r="C18" s="36">
        <v>0.9805369951740371</v>
      </c>
      <c r="D18" s="36">
        <v>0.9584439959296122</v>
      </c>
      <c r="E18" s="36">
        <v>0.9326479467062112</v>
      </c>
      <c r="F18" s="36"/>
    </row>
    <row r="19" spans="1:6" ht="12.75">
      <c r="A19" s="35">
        <v>13</v>
      </c>
      <c r="B19" s="36">
        <v>0.9244697030380484</v>
      </c>
      <c r="C19" s="36">
        <v>0.9691678226069962</v>
      </c>
      <c r="D19" s="36">
        <v>0.9557700401380257</v>
      </c>
      <c r="E19" s="36">
        <v>0.924108900350549</v>
      </c>
      <c r="F19" s="36"/>
    </row>
    <row r="20" spans="1:6" ht="12.75">
      <c r="A20" s="35">
        <v>14</v>
      </c>
      <c r="B20" s="36">
        <v>0.922128354032147</v>
      </c>
      <c r="C20" s="36">
        <v>0.967451851446287</v>
      </c>
      <c r="D20" s="36">
        <v>0.9484593886827287</v>
      </c>
      <c r="E20" s="36">
        <v>0.9235821234389182</v>
      </c>
      <c r="F20" s="36"/>
    </row>
    <row r="21" spans="1:6" ht="12.75">
      <c r="A21" s="35">
        <v>15</v>
      </c>
      <c r="B21" s="36">
        <v>0.919747655764325</v>
      </c>
      <c r="C21" s="36">
        <v>0.9658372945523095</v>
      </c>
      <c r="D21" s="36">
        <v>0.9436379809419101</v>
      </c>
      <c r="E21" s="36">
        <v>0.9172778429985915</v>
      </c>
      <c r="F21" s="36"/>
    </row>
    <row r="22" spans="1:6" ht="12.75">
      <c r="A22" s="35">
        <v>16</v>
      </c>
      <c r="B22" s="36">
        <v>0.9193791583034392</v>
      </c>
      <c r="C22" s="36">
        <v>0.9640302400973964</v>
      </c>
      <c r="D22" s="36">
        <v>0.9435292519326527</v>
      </c>
      <c r="E22" s="36">
        <v>0.9158601702414083</v>
      </c>
      <c r="F22" s="36"/>
    </row>
    <row r="23" spans="1:6" ht="12.75">
      <c r="A23" s="35">
        <v>17</v>
      </c>
      <c r="B23" s="36">
        <v>0.9133241264814782</v>
      </c>
      <c r="C23" s="36">
        <v>0.9598094904037034</v>
      </c>
      <c r="D23" s="36">
        <v>0.9405888032359521</v>
      </c>
      <c r="E23" s="36">
        <v>0.9110780481633225</v>
      </c>
      <c r="F23" s="36"/>
    </row>
    <row r="24" spans="1:6" ht="12.75">
      <c r="A24" s="35">
        <v>18</v>
      </c>
      <c r="B24" s="36">
        <v>0.912543027783975</v>
      </c>
      <c r="C24" s="36">
        <v>0.955963040719099</v>
      </c>
      <c r="D24" s="36">
        <v>0.9395179821432348</v>
      </c>
      <c r="E24" s="36">
        <v>0.9091221244954889</v>
      </c>
      <c r="F24" s="36"/>
    </row>
    <row r="25" spans="1:6" ht="12.75">
      <c r="A25" s="35">
        <v>19</v>
      </c>
      <c r="B25" s="36">
        <v>0.9110143836721484</v>
      </c>
      <c r="C25" s="36">
        <v>0.9537164737996601</v>
      </c>
      <c r="D25" s="36">
        <v>0.9376533600588871</v>
      </c>
      <c r="E25" s="36">
        <v>0.900103834074484</v>
      </c>
      <c r="F25" s="36"/>
    </row>
    <row r="26" spans="1:6" ht="12.75">
      <c r="A26" s="35">
        <v>20</v>
      </c>
      <c r="B26" s="36">
        <v>0.9084777826324132</v>
      </c>
      <c r="C26" s="36">
        <v>0.9514925125143189</v>
      </c>
      <c r="D26" s="36">
        <v>0.9362732290621574</v>
      </c>
      <c r="E26" s="36">
        <v>0.899579753151434</v>
      </c>
      <c r="F26" s="36"/>
    </row>
    <row r="27" spans="1:6" ht="12.75">
      <c r="A27" s="35">
        <v>21</v>
      </c>
      <c r="B27" s="36">
        <v>0.9078235615320348</v>
      </c>
      <c r="C27" s="36">
        <v>0.9494617505436493</v>
      </c>
      <c r="D27" s="36">
        <v>0.9292284463224758</v>
      </c>
      <c r="E27" s="36">
        <v>0.8682313916930559</v>
      </c>
      <c r="F27" s="36"/>
    </row>
    <row r="28" spans="1:6" ht="12.75">
      <c r="A28" s="35">
        <v>22</v>
      </c>
      <c r="B28" s="36">
        <v>0.9006360950824879</v>
      </c>
      <c r="C28" s="36">
        <v>0.9405685339643889</v>
      </c>
      <c r="D28" s="36">
        <v>0.928645141235718</v>
      </c>
      <c r="E28" s="36">
        <v>0.8355765349113511</v>
      </c>
      <c r="F28" s="36"/>
    </row>
    <row r="29" spans="1:6" ht="12.75">
      <c r="A29" s="35">
        <v>23</v>
      </c>
      <c r="B29" s="36">
        <v>0.8964105548938732</v>
      </c>
      <c r="C29" s="36">
        <v>0.9379863671869173</v>
      </c>
      <c r="D29" s="36">
        <v>0.924766199620075</v>
      </c>
      <c r="E29" s="36">
        <v>0.8318238792823612</v>
      </c>
      <c r="F29" s="36"/>
    </row>
    <row r="30" spans="1:6" ht="12.75">
      <c r="A30" s="35">
        <v>24</v>
      </c>
      <c r="B30" s="36">
        <v>0.8785365262353846</v>
      </c>
      <c r="C30" s="36">
        <v>0.9377295108503473</v>
      </c>
      <c r="D30" s="36">
        <v>0.9194702638163325</v>
      </c>
      <c r="E30" s="36">
        <v>0.8307080288658214</v>
      </c>
      <c r="F30" s="36"/>
    </row>
    <row r="31" spans="1:6" ht="12.75">
      <c r="A31" s="35">
        <v>25</v>
      </c>
      <c r="B31" s="36">
        <v>0.8773613462645846</v>
      </c>
      <c r="C31" s="36">
        <v>0.9371492304447954</v>
      </c>
      <c r="D31" s="36">
        <v>0.9172771019899473</v>
      </c>
      <c r="E31" s="36">
        <v>0.826564759796083</v>
      </c>
      <c r="F31" s="36"/>
    </row>
    <row r="32" spans="1:6" ht="12.75">
      <c r="A32" s="35">
        <v>26</v>
      </c>
      <c r="B32" s="36">
        <v>0.8745143886757081</v>
      </c>
      <c r="C32" s="36">
        <v>0.9350653835772417</v>
      </c>
      <c r="D32" s="36">
        <v>0.916176763936117</v>
      </c>
      <c r="E32" s="36">
        <v>0.8245668075919809</v>
      </c>
      <c r="F32" s="36"/>
    </row>
    <row r="33" spans="1:6" ht="12.75">
      <c r="A33" s="35">
        <v>27</v>
      </c>
      <c r="B33" s="36">
        <v>0.8711120585926359</v>
      </c>
      <c r="C33" s="36">
        <v>0.9211219130383684</v>
      </c>
      <c r="D33" s="36">
        <v>0.9118462212179921</v>
      </c>
      <c r="E33" s="36">
        <v>0.8231473535566283</v>
      </c>
      <c r="F33" s="36"/>
    </row>
    <row r="34" spans="1:6" ht="12.75">
      <c r="A34" s="35">
        <v>28</v>
      </c>
      <c r="B34" s="36">
        <v>0.8566593327913792</v>
      </c>
      <c r="C34" s="36">
        <v>0.9203585376073348</v>
      </c>
      <c r="D34" s="36">
        <v>0.9029935936310778</v>
      </c>
      <c r="E34" s="36">
        <v>0.8227608643365067</v>
      </c>
      <c r="F34" s="36"/>
    </row>
    <row r="35" spans="1:6" ht="12.75">
      <c r="A35" s="35">
        <v>29</v>
      </c>
      <c r="B35" s="36">
        <v>0.8532476748050207</v>
      </c>
      <c r="C35" s="36">
        <v>0.8929406549967769</v>
      </c>
      <c r="D35" s="36">
        <v>0.8981915117574373</v>
      </c>
      <c r="E35" s="36">
        <v>0.8212713306456039</v>
      </c>
      <c r="F35" s="36"/>
    </row>
    <row r="36" spans="1:6" ht="12.75">
      <c r="A36" s="35">
        <v>30</v>
      </c>
      <c r="B36" s="36">
        <v>0.8481452664264264</v>
      </c>
      <c r="C36" s="36">
        <v>0.8850257192985443</v>
      </c>
      <c r="D36" s="36">
        <v>0.8838751134134314</v>
      </c>
      <c r="E36" s="36">
        <v>0.8162997190844088</v>
      </c>
      <c r="F36" s="36"/>
    </row>
    <row r="37" spans="1:6" ht="12.75">
      <c r="A37" s="35">
        <v>31</v>
      </c>
      <c r="B37" s="36">
        <v>0.8460992859308911</v>
      </c>
      <c r="C37" s="36">
        <v>0.8601167799244143</v>
      </c>
      <c r="D37" s="36">
        <v>0.87908848022989</v>
      </c>
      <c r="E37" s="36">
        <v>0.8157392904581711</v>
      </c>
      <c r="F37" s="36"/>
    </row>
    <row r="38" spans="1:6" ht="12.75">
      <c r="A38" s="35">
        <v>32</v>
      </c>
      <c r="B38" s="36">
        <v>0.8406029774033354</v>
      </c>
      <c r="C38" s="36">
        <v>0.8412814395561037</v>
      </c>
      <c r="D38" s="36">
        <v>0.8663377172002402</v>
      </c>
      <c r="E38" s="36">
        <v>0.8147364789914127</v>
      </c>
      <c r="F38" s="36"/>
    </row>
    <row r="39" spans="1:6" ht="12.75">
      <c r="A39" s="35">
        <v>33</v>
      </c>
      <c r="B39" s="36">
        <v>0.836417510973984</v>
      </c>
      <c r="C39" s="36">
        <v>0.8384461808323787</v>
      </c>
      <c r="D39" s="36">
        <v>0.8590028663982155</v>
      </c>
      <c r="E39" s="36">
        <v>0.813894913317869</v>
      </c>
      <c r="F39" s="36"/>
    </row>
    <row r="40" spans="1:6" ht="12.75">
      <c r="A40" s="35">
        <v>34</v>
      </c>
      <c r="B40" s="36">
        <v>0.8353405456741917</v>
      </c>
      <c r="C40" s="36">
        <v>0.8369971051862581</v>
      </c>
      <c r="D40" s="36">
        <v>0.8544341833826014</v>
      </c>
      <c r="E40" s="36">
        <v>0.8137922731811849</v>
      </c>
      <c r="F40" s="36"/>
    </row>
    <row r="41" spans="1:6" ht="12.75">
      <c r="A41" s="35">
        <v>35</v>
      </c>
      <c r="B41" s="36">
        <v>0.8333503061929536</v>
      </c>
      <c r="C41" s="36">
        <v>0.8297325095139961</v>
      </c>
      <c r="D41" s="36">
        <v>0.8505230239858977</v>
      </c>
      <c r="E41" s="36">
        <v>0.8131518314652807</v>
      </c>
      <c r="F41" s="36"/>
    </row>
    <row r="42" spans="1:6" ht="12.75">
      <c r="A42" s="35">
        <v>36</v>
      </c>
      <c r="B42" s="36">
        <v>0.8281534414733162</v>
      </c>
      <c r="C42" s="36">
        <v>0.8208860306981713</v>
      </c>
      <c r="D42" s="36">
        <v>0.8480533102005503</v>
      </c>
      <c r="E42" s="36">
        <v>0.8128792477626985</v>
      </c>
      <c r="F42" s="36"/>
    </row>
    <row r="43" spans="1:6" ht="12.75">
      <c r="A43" s="35">
        <v>37</v>
      </c>
      <c r="B43" s="36">
        <v>0.8244824587193866</v>
      </c>
      <c r="C43" s="36">
        <v>0.8208058233811149</v>
      </c>
      <c r="D43" s="36">
        <v>0.8479412321745584</v>
      </c>
      <c r="E43" s="36">
        <v>0.8114731452898415</v>
      </c>
      <c r="F43" s="36"/>
    </row>
    <row r="44" spans="1:6" ht="12.75">
      <c r="A44" s="35">
        <v>38</v>
      </c>
      <c r="B44" s="36">
        <v>0.8233646046008207</v>
      </c>
      <c r="C44" s="36">
        <v>0.8205766175886631</v>
      </c>
      <c r="D44" s="36">
        <v>0.8472449127775599</v>
      </c>
      <c r="E44" s="36">
        <v>0.8087143786892116</v>
      </c>
      <c r="F44" s="36"/>
    </row>
    <row r="45" spans="1:6" ht="12.75">
      <c r="A45" s="35">
        <v>39</v>
      </c>
      <c r="B45" s="36">
        <v>0.8177755151323269</v>
      </c>
      <c r="C45" s="36">
        <v>0.8201418244783009</v>
      </c>
      <c r="D45" s="36">
        <v>0.8458195520494458</v>
      </c>
      <c r="E45" s="36">
        <v>0.8071947879351429</v>
      </c>
      <c r="F45" s="36"/>
    </row>
    <row r="46" spans="1:6" ht="12.75">
      <c r="A46" s="35">
        <v>40</v>
      </c>
      <c r="B46" s="36">
        <v>0.8117662624862023</v>
      </c>
      <c r="C46" s="36">
        <v>0.8142662478368863</v>
      </c>
      <c r="D46" s="36">
        <v>0.8440408880612883</v>
      </c>
      <c r="E46" s="36">
        <v>0.8071385894112738</v>
      </c>
      <c r="F46" s="36"/>
    </row>
    <row r="47" spans="1:6" ht="12.75">
      <c r="A47" s="35">
        <v>41</v>
      </c>
      <c r="B47" s="36">
        <v>0.8099414348044991</v>
      </c>
      <c r="C47" s="36">
        <v>0.8121072409738217</v>
      </c>
      <c r="D47" s="36">
        <v>0.8417137895728041</v>
      </c>
      <c r="E47" s="36">
        <v>0.8063275301323262</v>
      </c>
      <c r="F47" s="36"/>
    </row>
    <row r="48" spans="1:6" ht="12.75">
      <c r="A48" s="35">
        <v>42</v>
      </c>
      <c r="B48" s="36">
        <v>0.8055469056107203</v>
      </c>
      <c r="C48" s="36">
        <v>0.8093967738388831</v>
      </c>
      <c r="D48" s="36">
        <v>0.8387573400183709</v>
      </c>
      <c r="E48" s="36">
        <v>0.8056541427940622</v>
      </c>
      <c r="F48" s="36"/>
    </row>
    <row r="49" spans="1:6" ht="12.75">
      <c r="A49" s="35">
        <v>43</v>
      </c>
      <c r="B49" s="36">
        <v>0.8023245678362031</v>
      </c>
      <c r="C49" s="36">
        <v>0.8061433591148491</v>
      </c>
      <c r="D49" s="36">
        <v>0.8338862011795887</v>
      </c>
      <c r="E49" s="36">
        <v>0.8048595162074166</v>
      </c>
      <c r="F49" s="36"/>
    </row>
    <row r="50" spans="1:6" ht="12.75">
      <c r="A50" s="35">
        <v>44</v>
      </c>
      <c r="B50" s="36">
        <v>0.8021674424750243</v>
      </c>
      <c r="C50" s="36">
        <v>0.8058503829588304</v>
      </c>
      <c r="D50" s="36">
        <v>0.8280896774013417</v>
      </c>
      <c r="E50" s="36">
        <v>0.8019853837620994</v>
      </c>
      <c r="F50" s="36"/>
    </row>
    <row r="51" spans="1:6" ht="12.75">
      <c r="A51" s="35">
        <v>45</v>
      </c>
      <c r="B51" s="36">
        <v>0.8018504748876316</v>
      </c>
      <c r="C51" s="36">
        <v>0.8047118104314579</v>
      </c>
      <c r="D51" s="36">
        <v>0.8267997898017856</v>
      </c>
      <c r="E51" s="36">
        <v>0.8007460955826804</v>
      </c>
      <c r="F51" s="36"/>
    </row>
    <row r="52" spans="1:6" ht="12.75">
      <c r="A52" s="35">
        <v>46</v>
      </c>
      <c r="B52" s="36">
        <v>0.7943101782322328</v>
      </c>
      <c r="C52" s="36">
        <v>0.8014630885348143</v>
      </c>
      <c r="D52" s="36">
        <v>0.8265462128178417</v>
      </c>
      <c r="E52" s="36">
        <v>0.8000847118126216</v>
      </c>
      <c r="F52" s="36"/>
    </row>
    <row r="53" spans="1:6" ht="12.75">
      <c r="A53" s="35">
        <v>47</v>
      </c>
      <c r="B53" s="36">
        <v>0.7868954913036094</v>
      </c>
      <c r="C53" s="36">
        <v>0.8008495025593321</v>
      </c>
      <c r="D53" s="36">
        <v>0.8237242280858533</v>
      </c>
      <c r="E53" s="36">
        <v>0.8000678779315424</v>
      </c>
      <c r="F53" s="36"/>
    </row>
    <row r="54" spans="1:6" ht="12.75">
      <c r="A54" s="35">
        <v>48</v>
      </c>
      <c r="B54" s="36">
        <v>0.782444858846862</v>
      </c>
      <c r="C54" s="36">
        <v>0.7982263470937065</v>
      </c>
      <c r="D54" s="36">
        <v>0.8212333278684742</v>
      </c>
      <c r="E54" s="36">
        <v>0.7953126355015094</v>
      </c>
      <c r="F54" s="36"/>
    </row>
    <row r="55" spans="1:6" ht="12.75">
      <c r="A55" s="35">
        <v>49</v>
      </c>
      <c r="B55" s="36">
        <v>0.7811691095886906</v>
      </c>
      <c r="C55" s="36">
        <v>0.7956189943505305</v>
      </c>
      <c r="D55" s="36">
        <v>0.8206898748804947</v>
      </c>
      <c r="E55" s="36">
        <v>0.7937040771242737</v>
      </c>
      <c r="F55" s="36"/>
    </row>
    <row r="56" spans="1:6" ht="12.75">
      <c r="A56" s="35">
        <v>50</v>
      </c>
      <c r="B56" s="36">
        <v>0.780095495089108</v>
      </c>
      <c r="C56" s="36">
        <v>0.7946085268471108</v>
      </c>
      <c r="D56" s="36">
        <v>0.8168529220122994</v>
      </c>
      <c r="E56" s="36">
        <v>0.7916266093045883</v>
      </c>
      <c r="F56" s="36"/>
    </row>
    <row r="57" spans="1:6" ht="12.75">
      <c r="A57" s="35">
        <v>51</v>
      </c>
      <c r="B57" s="36">
        <v>0.7790568828673902</v>
      </c>
      <c r="C57" s="36">
        <v>0.7918986650049138</v>
      </c>
      <c r="D57" s="36">
        <v>0.812740965655245</v>
      </c>
      <c r="E57" s="36">
        <v>0.7907128296512014</v>
      </c>
      <c r="F57" s="36"/>
    </row>
    <row r="58" spans="1:6" ht="12.75">
      <c r="A58" s="35">
        <v>52</v>
      </c>
      <c r="B58" s="36">
        <v>0.7784024806426763</v>
      </c>
      <c r="C58" s="36">
        <v>0.7898798014979351</v>
      </c>
      <c r="D58" s="36">
        <v>0.8107086886722112</v>
      </c>
      <c r="E58" s="36">
        <v>0.7905389865303917</v>
      </c>
      <c r="F58" s="36"/>
    </row>
    <row r="59" spans="1:6" ht="12.75">
      <c r="A59" s="35">
        <v>53</v>
      </c>
      <c r="B59" s="36">
        <v>0.7692749008717831</v>
      </c>
      <c r="C59" s="36">
        <v>0.7898121003488359</v>
      </c>
      <c r="D59" s="36">
        <v>0.8039360765613555</v>
      </c>
      <c r="E59" s="36">
        <v>0.7847101950284556</v>
      </c>
      <c r="F59" s="36"/>
    </row>
    <row r="60" spans="1:6" ht="12.75">
      <c r="A60" s="35">
        <v>54</v>
      </c>
      <c r="B60" s="36">
        <v>0.7623060514953693</v>
      </c>
      <c r="C60" s="36">
        <v>0.7846061004672513</v>
      </c>
      <c r="D60" s="36">
        <v>0.8024207365162405</v>
      </c>
      <c r="E60" s="36">
        <v>0.7836058025633845</v>
      </c>
      <c r="F60" s="36"/>
    </row>
    <row r="61" spans="1:6" ht="12.75">
      <c r="A61" s="35">
        <v>55</v>
      </c>
      <c r="B61" s="36">
        <v>0.7617057601659316</v>
      </c>
      <c r="C61" s="36">
        <v>0.7845012473660603</v>
      </c>
      <c r="D61" s="36">
        <v>0.7992912184195823</v>
      </c>
      <c r="E61" s="36">
        <v>0.7835549799691257</v>
      </c>
      <c r="F61" s="36"/>
    </row>
    <row r="62" spans="1:6" ht="12.75">
      <c r="A62" s="35">
        <v>56</v>
      </c>
      <c r="B62" s="36">
        <v>0.7595849753197716</v>
      </c>
      <c r="C62" s="36">
        <v>0.7806968667327502</v>
      </c>
      <c r="D62" s="36">
        <v>0.7967533479424086</v>
      </c>
      <c r="E62" s="36">
        <v>0.7808119881112038</v>
      </c>
      <c r="F62" s="36"/>
    </row>
    <row r="63" spans="1:6" ht="12.75">
      <c r="A63" s="35">
        <v>57</v>
      </c>
      <c r="B63" s="36">
        <v>0.759496133833134</v>
      </c>
      <c r="C63" s="36">
        <v>0.7763422942896463</v>
      </c>
      <c r="D63" s="36">
        <v>0.7953198607471641</v>
      </c>
      <c r="E63" s="36">
        <v>0.7604537599123316</v>
      </c>
      <c r="F63" s="36"/>
    </row>
    <row r="64" spans="1:6" ht="12.75">
      <c r="A64" s="35">
        <v>58</v>
      </c>
      <c r="B64" s="36">
        <v>0.7579531356177067</v>
      </c>
      <c r="C64" s="36">
        <v>0.7700556997615271</v>
      </c>
      <c r="D64" s="36">
        <v>0.7935145006542826</v>
      </c>
      <c r="E64" s="36">
        <v>0.7502615911300947</v>
      </c>
      <c r="F64" s="36"/>
    </row>
    <row r="65" spans="1:6" ht="12.75">
      <c r="A65" s="35">
        <v>59</v>
      </c>
      <c r="B65" s="36">
        <v>0.7525227110672449</v>
      </c>
      <c r="C65" s="36">
        <v>0.7688949870243564</v>
      </c>
      <c r="D65" s="36">
        <v>0.7899052929276906</v>
      </c>
      <c r="E65" s="36">
        <v>0.7466050121893988</v>
      </c>
      <c r="F65" s="36"/>
    </row>
    <row r="66" spans="1:6" ht="12.75">
      <c r="A66" s="35">
        <v>60</v>
      </c>
      <c r="B66" s="36">
        <v>0.7503846288470299</v>
      </c>
      <c r="C66" s="36">
        <v>0.7669996683478082</v>
      </c>
      <c r="D66" s="36">
        <v>0.7872318652964491</v>
      </c>
      <c r="E66" s="36">
        <v>0.7326309972827644</v>
      </c>
      <c r="F66" s="36"/>
    </row>
    <row r="67" spans="1:6" ht="12.75">
      <c r="A67" s="35">
        <v>61</v>
      </c>
      <c r="B67" s="36">
        <v>0.7484963623667644</v>
      </c>
      <c r="C67" s="36">
        <v>0.7640372450948282</v>
      </c>
      <c r="D67" s="36">
        <v>0.7856619446811097</v>
      </c>
      <c r="E67" s="36">
        <v>0.7001883533164928</v>
      </c>
      <c r="F67" s="36"/>
    </row>
    <row r="68" spans="1:6" ht="12.75">
      <c r="A68" s="35">
        <v>62</v>
      </c>
      <c r="B68" s="36">
        <v>0.7469569413569664</v>
      </c>
      <c r="C68" s="36">
        <v>0.7619181176184789</v>
      </c>
      <c r="D68" s="36">
        <v>0.7845939684520704</v>
      </c>
      <c r="E68" s="36">
        <v>0.6989693331940834</v>
      </c>
      <c r="F68" s="36"/>
    </row>
    <row r="69" spans="1:6" ht="12.75">
      <c r="A69" s="35">
        <v>63</v>
      </c>
      <c r="B69" s="36">
        <v>0.7384242191854413</v>
      </c>
      <c r="C69" s="36">
        <v>0.7595317111950876</v>
      </c>
      <c r="D69" s="36">
        <v>0.7822215321994035</v>
      </c>
      <c r="E69" s="36">
        <v>0.6879452593640509</v>
      </c>
      <c r="F69" s="36"/>
    </row>
    <row r="70" spans="1:6" ht="12.75">
      <c r="A70" s="35">
        <v>64</v>
      </c>
      <c r="B70" s="36">
        <v>0.7359646865505265</v>
      </c>
      <c r="C70" s="36">
        <v>0.7350888641125609</v>
      </c>
      <c r="D70" s="36">
        <v>0.7809282955831127</v>
      </c>
      <c r="E70" s="36">
        <v>0.6851831709203482</v>
      </c>
      <c r="F70" s="36"/>
    </row>
    <row r="71" spans="1:6" ht="12.75">
      <c r="A71" s="35">
        <v>65</v>
      </c>
      <c r="B71" s="36">
        <v>0.7343343864053146</v>
      </c>
      <c r="C71" s="36">
        <v>0.7322527300053094</v>
      </c>
      <c r="D71" s="36">
        <v>0.7748969325095344</v>
      </c>
      <c r="E71" s="36">
        <v>0.6831047402475983</v>
      </c>
      <c r="F71" s="36"/>
    </row>
    <row r="72" spans="1:6" ht="12.75">
      <c r="A72" s="35">
        <v>66</v>
      </c>
      <c r="B72" s="36">
        <v>0.73089777854172</v>
      </c>
      <c r="C72" s="36">
        <v>0.7313971860938823</v>
      </c>
      <c r="D72" s="36">
        <v>0.77462162892957</v>
      </c>
      <c r="E72" s="36">
        <v>0.6805598554077135</v>
      </c>
      <c r="F72" s="36"/>
    </row>
    <row r="73" spans="1:6" ht="12.75">
      <c r="A73" s="35">
        <v>67</v>
      </c>
      <c r="B73" s="36">
        <v>0.7305110328040171</v>
      </c>
      <c r="C73" s="36">
        <v>0.7240249278939597</v>
      </c>
      <c r="D73" s="36">
        <v>0.7735972259290143</v>
      </c>
      <c r="E73" s="36">
        <v>0.680308695185818</v>
      </c>
      <c r="F73" s="36"/>
    </row>
    <row r="74" spans="1:6" ht="12.75">
      <c r="A74" s="35">
        <v>68</v>
      </c>
      <c r="B74" s="36">
        <v>0.7301339319371877</v>
      </c>
      <c r="C74" s="36">
        <v>0.7206565461334449</v>
      </c>
      <c r="D74" s="36">
        <v>0.7712671745440541</v>
      </c>
      <c r="E74" s="36">
        <v>0.6784061296253134</v>
      </c>
      <c r="F74" s="36"/>
    </row>
    <row r="75" spans="1:6" ht="12.75">
      <c r="A75" s="35">
        <v>69</v>
      </c>
      <c r="B75" s="36">
        <v>0.7283956364068428</v>
      </c>
      <c r="C75" s="36">
        <v>0.713102309444054</v>
      </c>
      <c r="D75" s="36">
        <v>0.7709297881162337</v>
      </c>
      <c r="E75" s="36">
        <v>0.6767491076438272</v>
      </c>
      <c r="F75" s="36"/>
    </row>
    <row r="76" spans="1:6" ht="12.75">
      <c r="A76" s="35">
        <v>70</v>
      </c>
      <c r="B76" s="36">
        <v>0.7273296744104415</v>
      </c>
      <c r="C76" s="36">
        <v>0.7047842911022663</v>
      </c>
      <c r="D76" s="36">
        <v>0.7701986221400927</v>
      </c>
      <c r="E76" s="36">
        <v>0.675718549961258</v>
      </c>
      <c r="F76" s="36"/>
    </row>
    <row r="77" spans="1:6" ht="12.75">
      <c r="A77" s="35">
        <v>71</v>
      </c>
      <c r="B77" s="36">
        <v>0.7266111541709064</v>
      </c>
      <c r="C77" s="36">
        <v>0.7008338454929844</v>
      </c>
      <c r="D77" s="36">
        <v>0.7657557373158033</v>
      </c>
      <c r="E77" s="36">
        <v>0.6755285148614124</v>
      </c>
      <c r="F77" s="36"/>
    </row>
    <row r="78" spans="1:6" ht="12.75">
      <c r="A78" s="35">
        <v>72</v>
      </c>
      <c r="B78" s="36">
        <v>0.7241264905344197</v>
      </c>
      <c r="C78" s="36">
        <v>0.6943839617931119</v>
      </c>
      <c r="D78" s="36">
        <v>0.764945983481017</v>
      </c>
      <c r="E78" s="36">
        <v>0.6748496392606804</v>
      </c>
      <c r="F78" s="36"/>
    </row>
    <row r="79" spans="1:6" ht="12.75">
      <c r="A79" s="35">
        <v>73</v>
      </c>
      <c r="B79" s="36">
        <v>0.7220187919215105</v>
      </c>
      <c r="C79" s="36">
        <v>0.6913452161896353</v>
      </c>
      <c r="D79" s="36">
        <v>0.7646265905158679</v>
      </c>
      <c r="E79" s="36">
        <v>0.6746612731061465</v>
      </c>
      <c r="F79" s="36"/>
    </row>
    <row r="80" spans="1:6" ht="12.75">
      <c r="A80" s="35">
        <v>74</v>
      </c>
      <c r="B80" s="36">
        <v>0.7197906003443083</v>
      </c>
      <c r="C80" s="36">
        <v>0.685394800285517</v>
      </c>
      <c r="D80" s="36">
        <v>0.7625228438352056</v>
      </c>
      <c r="E80" s="36">
        <v>0.6744932552463777</v>
      </c>
      <c r="F80" s="36"/>
    </row>
    <row r="81" spans="1:6" ht="12.75">
      <c r="A81" s="35">
        <v>75</v>
      </c>
      <c r="B81" s="36">
        <v>0.7163161827756462</v>
      </c>
      <c r="C81" s="36">
        <v>0.6766979011225802</v>
      </c>
      <c r="D81" s="36">
        <v>0.7619146191830671</v>
      </c>
      <c r="E81" s="36">
        <v>0.6735200675589061</v>
      </c>
      <c r="F81" s="36"/>
    </row>
    <row r="82" spans="1:6" ht="12.75">
      <c r="A82" s="35">
        <v>76</v>
      </c>
      <c r="B82" s="36">
        <v>0.7127982500853436</v>
      </c>
      <c r="C82" s="36">
        <v>0.6718418014414861</v>
      </c>
      <c r="D82" s="36">
        <v>0.7593009336890605</v>
      </c>
      <c r="E82" s="36">
        <v>0.6721395448824647</v>
      </c>
      <c r="F82" s="36"/>
    </row>
    <row r="83" spans="1:6" ht="12.75">
      <c r="A83" s="35">
        <v>77</v>
      </c>
      <c r="B83" s="36">
        <v>0.709096566756521</v>
      </c>
      <c r="C83" s="36">
        <v>0.6718303756366691</v>
      </c>
      <c r="D83" s="36">
        <v>0.7567632312629057</v>
      </c>
      <c r="E83" s="36">
        <v>0.6697330862181641</v>
      </c>
      <c r="F83" s="36"/>
    </row>
    <row r="84" spans="1:6" ht="12.75">
      <c r="A84" s="35">
        <v>78</v>
      </c>
      <c r="B84" s="36">
        <v>0.7090138834972954</v>
      </c>
      <c r="C84" s="36">
        <v>0.6713370331140756</v>
      </c>
      <c r="D84" s="36">
        <v>0.7566624966806923</v>
      </c>
      <c r="E84" s="36">
        <v>0.669353064161126</v>
      </c>
      <c r="F84" s="36"/>
    </row>
    <row r="85" spans="1:6" ht="12.75">
      <c r="A85" s="35">
        <v>79</v>
      </c>
      <c r="B85" s="36">
        <v>0.706300957916802</v>
      </c>
      <c r="C85" s="36">
        <v>0.6710985333047885</v>
      </c>
      <c r="D85" s="36">
        <v>0.7550030768941205</v>
      </c>
      <c r="E85" s="36">
        <v>0.6670490209677944</v>
      </c>
      <c r="F85" s="36"/>
    </row>
    <row r="86" spans="1:6" ht="12.75">
      <c r="A86" s="35">
        <v>80</v>
      </c>
      <c r="B86" s="36">
        <v>0.7049876253589829</v>
      </c>
      <c r="C86" s="36">
        <v>0.6710295829858085</v>
      </c>
      <c r="D86" s="36">
        <v>0.7547832301504079</v>
      </c>
      <c r="E86" s="36">
        <v>0.6660810005917694</v>
      </c>
      <c r="F86" s="36"/>
    </row>
    <row r="87" spans="1:6" ht="12.75">
      <c r="A87" s="35">
        <v>81</v>
      </c>
      <c r="B87" s="36">
        <v>0.6976423996130823</v>
      </c>
      <c r="C87" s="36">
        <v>0.6701281959866711</v>
      </c>
      <c r="D87" s="36">
        <v>0.7525934893626227</v>
      </c>
      <c r="E87" s="36">
        <v>0.6657369090015913</v>
      </c>
      <c r="F87" s="36"/>
    </row>
    <row r="88" spans="1:6" ht="12.75">
      <c r="A88" s="35">
        <v>82</v>
      </c>
      <c r="B88" s="36">
        <v>0.6970775180912647</v>
      </c>
      <c r="C88" s="36">
        <v>0.6695518632473252</v>
      </c>
      <c r="D88" s="36">
        <v>0.7508313783998312</v>
      </c>
      <c r="E88" s="36">
        <v>0.665171345159009</v>
      </c>
      <c r="F88" s="36"/>
    </row>
    <row r="89" spans="1:6" ht="12.75">
      <c r="A89" s="35">
        <v>83</v>
      </c>
      <c r="B89" s="36">
        <v>0.6814630608011302</v>
      </c>
      <c r="C89" s="36">
        <v>0.6679375740326078</v>
      </c>
      <c r="D89" s="36">
        <v>0.7503727911764188</v>
      </c>
      <c r="E89" s="36">
        <v>0.6532896741519078</v>
      </c>
      <c r="F89" s="36"/>
    </row>
    <row r="90" spans="1:6" ht="12.75">
      <c r="A90" s="35">
        <v>84</v>
      </c>
      <c r="B90" s="36">
        <v>0.6767834871841174</v>
      </c>
      <c r="C90" s="36">
        <v>0.6657388276512696</v>
      </c>
      <c r="D90" s="36">
        <v>0.7496093474009963</v>
      </c>
      <c r="E90" s="36">
        <v>0.6523016745747928</v>
      </c>
      <c r="F90" s="36"/>
    </row>
    <row r="91" spans="1:6" ht="12.75">
      <c r="A91" s="35">
        <v>85</v>
      </c>
      <c r="B91" s="36">
        <v>0.6729419758681708</v>
      </c>
      <c r="C91" s="36">
        <v>0.6653559136753584</v>
      </c>
      <c r="D91" s="36">
        <v>0.7345513519140303</v>
      </c>
      <c r="E91" s="36">
        <v>0.6512718711271241</v>
      </c>
      <c r="F91" s="36"/>
    </row>
    <row r="92" spans="1:6" ht="12.75">
      <c r="A92" s="35">
        <v>86</v>
      </c>
      <c r="B92" s="36">
        <v>0.6691082528986573</v>
      </c>
      <c r="C92" s="36">
        <v>0.6602832228883885</v>
      </c>
      <c r="D92" s="36">
        <v>0.7318104758059709</v>
      </c>
      <c r="E92" s="36">
        <v>0.6501787440429083</v>
      </c>
      <c r="F92" s="36"/>
    </row>
    <row r="93" spans="1:6" ht="12.75">
      <c r="A93" s="35">
        <v>87</v>
      </c>
      <c r="B93" s="36">
        <v>0.6653655449078094</v>
      </c>
      <c r="C93" s="36">
        <v>0.6582215765187548</v>
      </c>
      <c r="D93" s="36">
        <v>0.7316997661954188</v>
      </c>
      <c r="E93" s="36">
        <v>0.637070350088881</v>
      </c>
      <c r="F93" s="36"/>
    </row>
    <row r="94" spans="1:6" ht="12.75">
      <c r="A94" s="35">
        <v>88</v>
      </c>
      <c r="B94" s="36">
        <v>0.6623394100698882</v>
      </c>
      <c r="C94" s="36">
        <v>0.6524961197117984</v>
      </c>
      <c r="D94" s="36">
        <v>0.7309293242954215</v>
      </c>
      <c r="E94" s="36">
        <v>0.6353881815948583</v>
      </c>
      <c r="F94" s="36"/>
    </row>
    <row r="95" spans="1:6" ht="12.75">
      <c r="A95" s="35">
        <v>89</v>
      </c>
      <c r="B95" s="36">
        <v>0.6574676635327479</v>
      </c>
      <c r="C95" s="36">
        <v>0.6316370517908535</v>
      </c>
      <c r="D95" s="36">
        <v>0.7301844501575921</v>
      </c>
      <c r="E95" s="36">
        <v>0.6346683847388815</v>
      </c>
      <c r="F95" s="36"/>
    </row>
    <row r="96" spans="1:6" ht="12.75">
      <c r="A96" s="35">
        <v>90</v>
      </c>
      <c r="B96" s="36">
        <v>0.6567062621067468</v>
      </c>
      <c r="C96" s="36">
        <v>0.6297777227114113</v>
      </c>
      <c r="D96" s="36">
        <v>0.7295578719334559</v>
      </c>
      <c r="E96" s="36">
        <v>0.6271331768932467</v>
      </c>
      <c r="F96" s="36"/>
    </row>
    <row r="97" spans="1:6" ht="12.75">
      <c r="A97" s="35">
        <v>91</v>
      </c>
      <c r="B97" s="36">
        <v>0.6542330998655741</v>
      </c>
      <c r="C97" s="36">
        <v>0.6291563354529865</v>
      </c>
      <c r="D97" s="36">
        <v>0.7290923586073343</v>
      </c>
      <c r="E97" s="36">
        <v>0.618100219010558</v>
      </c>
      <c r="F97" s="36"/>
    </row>
    <row r="98" spans="1:6" ht="12.75">
      <c r="A98" s="35">
        <v>92</v>
      </c>
      <c r="B98" s="36">
        <v>0.6516800617923784</v>
      </c>
      <c r="C98" s="36">
        <v>0.6284371946225773</v>
      </c>
      <c r="D98" s="36">
        <v>0.7286683178719594</v>
      </c>
      <c r="E98" s="36">
        <v>0.6141638189217444</v>
      </c>
      <c r="F98" s="36"/>
    </row>
    <row r="99" spans="1:6" ht="12.75">
      <c r="A99" s="35">
        <v>93</v>
      </c>
      <c r="B99" s="36">
        <v>0.6513904892607533</v>
      </c>
      <c r="C99" s="36">
        <v>0.6257413726781527</v>
      </c>
      <c r="D99" s="36">
        <v>0.7280475134006884</v>
      </c>
      <c r="E99" s="36">
        <v>0.6127611987674709</v>
      </c>
      <c r="F99" s="36"/>
    </row>
    <row r="100" spans="1:6" ht="12.75">
      <c r="A100" s="35">
        <v>94</v>
      </c>
      <c r="B100" s="36">
        <v>0.6487885023358474</v>
      </c>
      <c r="C100" s="36">
        <v>0.6201006062129792</v>
      </c>
      <c r="D100" s="36">
        <v>0.7265735979317431</v>
      </c>
      <c r="E100" s="36">
        <v>0.6108396650015941</v>
      </c>
      <c r="F100" s="36"/>
    </row>
    <row r="101" spans="1:6" ht="12.75">
      <c r="A101" s="35">
        <v>95</v>
      </c>
      <c r="B101" s="36">
        <v>0.6481998935260593</v>
      </c>
      <c r="C101" s="36">
        <v>0.6188164041104499</v>
      </c>
      <c r="D101" s="36">
        <v>0.7161179556824016</v>
      </c>
      <c r="E101" s="36">
        <v>0.6068198818373882</v>
      </c>
      <c r="F101" s="36"/>
    </row>
    <row r="102" spans="1:6" ht="12.75">
      <c r="A102" s="37">
        <v>96</v>
      </c>
      <c r="B102" s="38">
        <v>0.6480016982217711</v>
      </c>
      <c r="C102" s="38">
        <v>0.6166343189544138</v>
      </c>
      <c r="D102" s="38">
        <v>0.7057109041848233</v>
      </c>
      <c r="E102" s="38">
        <v>0.6051539053224013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2018-02-13T10:16:38Z</dcterms:modified>
  <cp:category/>
  <cp:version/>
  <cp:contentType/>
  <cp:contentStatus/>
</cp:coreProperties>
</file>