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<sst xmlns="http://schemas.openxmlformats.org/spreadsheetml/2006/main" count="159" uniqueCount="129">
  <si>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</si>
  <si>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</si>
  <si>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</si>
  <si>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</si>
  <si>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</si>
  <si>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</si>
  <si>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</si>
  <si>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</si>
  <si>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</si>
  <si>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</si>
  <si>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</si>
  <si>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</si>
  <si>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</si>
  <si>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</si>
  <si>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</si>
  <si>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</si>
  <si>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</si>
  <si>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</si>
  <si>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</si>
  <si>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</si>
  <si>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</si>
  <si>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</si>
  <si>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</si>
  <si>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</si>
  <si>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</si>
  <si>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Saturday MAR 14,2020 Time 10:00 Max Value 97,645.63 KW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</si>
  <si>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</si>
  <si>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</si>
  <si>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</si>
  <si>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</si>
  <si>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</si>
  <si>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</si>
  <si>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</si>
  <si>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</si>
  <si>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</si>
  <si>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</si>
  <si>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</si>
  <si>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</si>
  <si>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</si>
  <si>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</si>
  <si>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</si>
  <si>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</si>
  <si>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</si>
  <si>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</si>
  <si>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</si>
  <si>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</si>
  <si>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</si>
  <si>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</si>
  <si>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</si>
  <si>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</si>
  <si>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</si>
  <si>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</si>
  <si>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</si>
  <si>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</si>
  <si>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</si>
  <si>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</si>
  <si>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</si>
  <si>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</si>
  <si>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</si>
  <si>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</si>
  <si>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</si>
  <si>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</si>
  <si>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</si>
  <si>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</si>
  <si>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</si>
  <si>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</si>
  <si>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</si>
  <si>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</si>
  <si>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</si>
  <si>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</si>
  <si>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</si>
  <si>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</si>
  <si>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</si>
  <si>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</si>
  <si>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</si>
  <si>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</si>
  <si>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</si>
  <si>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</si>
  <si>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</si>
  <si>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</si>
  <si>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</si>
  <si>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</si>
  <si>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</si>
  <si>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</si>
  <si>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</si>
  <si>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</si>
  <si>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</si>
  <si>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</si>
  <si>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</si>
  <si>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</si>
  <si>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</si>
  <si>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</si>
  <si>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</si>
  <si>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MAR,2020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</si>
  <si>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</si>
  <si>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</si>
  <si>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</si>
  <si>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</si>
  <si>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</si>
  <si>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</si>
  <si>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</si>
  <si>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</si>
  <si>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</si>
  <si>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</si>
  <si>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</si>
  <si>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</si>
  <si>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</si>
  <si>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</si>
  <si>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</si>
  <si>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[35601] การผลิตภาชนะพลาสติก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</si>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</sst>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74432.44</c:v>
                </c:pt>
                <c:pt idx="2">
                  <c:v>74574.76</c:v>
                </c:pt>
                <c:pt idx="3">
                  <c:v>74407.81</c:v>
                </c:pt>
                <c:pt idx="4">
                  <c:v>75365.66</c:v>
                </c:pt>
                <c:pt idx="5">
                  <c:v>75080.18</c:v>
                </c:pt>
                <c:pt idx="6">
                  <c:v>74892.32</c:v>
                </c:pt>
                <c:pt idx="7">
                  <c:v>74857.86</c:v>
                </c:pt>
                <c:pt idx="8">
                  <c:v>74479.93</c:v>
                </c:pt>
                <c:pt idx="9">
                  <c:v>74150.5</c:v>
                </c:pt>
                <c:pt idx="10">
                  <c:v>73714.73</c:v>
                </c:pt>
                <c:pt idx="11">
                  <c:v>73660.69</c:v>
                </c:pt>
                <c:pt idx="12">
                  <c:v>73064.92</c:v>
                </c:pt>
                <c:pt idx="13">
                  <c:v>72632.12</c:v>
                </c:pt>
                <c:pt idx="14">
                  <c:v>72550.68</c:v>
                </c:pt>
                <c:pt idx="15">
                  <c:v>72442.25</c:v>
                </c:pt>
                <c:pt idx="16">
                  <c:v>72560.52</c:v>
                </c:pt>
                <c:pt idx="17">
                  <c:v>72440.73</c:v>
                </c:pt>
                <c:pt idx="18">
                  <c:v>71880.63</c:v>
                </c:pt>
                <c:pt idx="19">
                  <c:v>71723.06</c:v>
                </c:pt>
                <c:pt idx="20">
                  <c:v>72157.46</c:v>
                </c:pt>
                <c:pt idx="21">
                  <c:v>71596.76</c:v>
                </c:pt>
                <c:pt idx="22">
                  <c:v>72289.59</c:v>
                </c:pt>
                <c:pt idx="23">
                  <c:v>73652.9</c:v>
                </c:pt>
                <c:pt idx="24">
                  <c:v>73481.25</c:v>
                </c:pt>
                <c:pt idx="25">
                  <c:v>73787.98</c:v>
                </c:pt>
                <c:pt idx="26">
                  <c:v>76924.87</c:v>
                </c:pt>
                <c:pt idx="27">
                  <c:v>77495.4</c:v>
                </c:pt>
                <c:pt idx="28">
                  <c:v>79423.11</c:v>
                </c:pt>
                <c:pt idx="29">
                  <c:v>80037.65</c:v>
                </c:pt>
                <c:pt idx="30">
                  <c:v>80226.6</c:v>
                </c:pt>
                <c:pt idx="31">
                  <c:v>81186.33</c:v>
                </c:pt>
                <c:pt idx="32">
                  <c:v>83193.74</c:v>
                </c:pt>
                <c:pt idx="33">
                  <c:v>87404.37</c:v>
                </c:pt>
                <c:pt idx="34">
                  <c:v>90751.97</c:v>
                </c:pt>
                <c:pt idx="35">
                  <c:v>93242.97</c:v>
                </c:pt>
                <c:pt idx="36">
                  <c:v>95038.02</c:v>
                </c:pt>
                <c:pt idx="37">
                  <c:v>96111.55</c:v>
                </c:pt>
                <c:pt idx="38">
                  <c:v>96701.61</c:v>
                </c:pt>
                <c:pt idx="39">
                  <c:v>97026.06</c:v>
                </c:pt>
                <c:pt idx="40">
                  <c:v>97645.63</c:v>
                </c:pt>
                <c:pt idx="41">
                  <c:v>96305.8</c:v>
                </c:pt>
                <c:pt idx="42">
                  <c:v>96281.75</c:v>
                </c:pt>
                <c:pt idx="43">
                  <c:v>94420.57</c:v>
                </c:pt>
                <c:pt idx="44">
                  <c:v>95986.61</c:v>
                </c:pt>
                <c:pt idx="45">
                  <c:v>93965.55</c:v>
                </c:pt>
                <c:pt idx="46">
                  <c:v>91859.74</c:v>
                </c:pt>
                <c:pt idx="47">
                  <c:v>91233.75</c:v>
                </c:pt>
                <c:pt idx="48">
                  <c:v>87897.25</c:v>
                </c:pt>
                <c:pt idx="49">
                  <c:v>81967.67</c:v>
                </c:pt>
                <c:pt idx="50">
                  <c:v>81168.9</c:v>
                </c:pt>
                <c:pt idx="51">
                  <c:v>81906.19</c:v>
                </c:pt>
                <c:pt idx="52">
                  <c:v>84466.43</c:v>
                </c:pt>
                <c:pt idx="53">
                  <c:v>90346.36</c:v>
                </c:pt>
                <c:pt idx="54">
                  <c:v>92297</c:v>
                </c:pt>
                <c:pt idx="55">
                  <c:v>92185.14</c:v>
                </c:pt>
                <c:pt idx="56">
                  <c:v>92372.32</c:v>
                </c:pt>
                <c:pt idx="57">
                  <c:v>91761.63</c:v>
                </c:pt>
                <c:pt idx="58">
                  <c:v>92222.21</c:v>
                </c:pt>
                <c:pt idx="59">
                  <c:v>92465.7</c:v>
                </c:pt>
                <c:pt idx="60">
                  <c:v>92236.73</c:v>
                </c:pt>
                <c:pt idx="61">
                  <c:v>91328.38</c:v>
                </c:pt>
                <c:pt idx="62">
                  <c:v>92028.8</c:v>
                </c:pt>
                <c:pt idx="63">
                  <c:v>91318.02</c:v>
                </c:pt>
                <c:pt idx="64">
                  <c:v>90392.2</c:v>
                </c:pt>
                <c:pt idx="65">
                  <c:v>88747.28</c:v>
                </c:pt>
                <c:pt idx="66">
                  <c:v>86546.64</c:v>
                </c:pt>
                <c:pt idx="67">
                  <c:v>85296.3</c:v>
                </c:pt>
                <c:pt idx="68">
                  <c:v>80969.08</c:v>
                </c:pt>
                <c:pt idx="69">
                  <c:v>76571.7</c:v>
                </c:pt>
                <c:pt idx="70">
                  <c:v>75318.57</c:v>
                </c:pt>
                <c:pt idx="71">
                  <c:v>75098.56</c:v>
                </c:pt>
                <c:pt idx="72">
                  <c:v>75192.37</c:v>
                </c:pt>
                <c:pt idx="73">
                  <c:v>75245.51</c:v>
                </c:pt>
                <c:pt idx="74">
                  <c:v>76416.54</c:v>
                </c:pt>
                <c:pt idx="75">
                  <c:v>76849.63</c:v>
                </c:pt>
                <c:pt idx="76">
                  <c:v>76627.45</c:v>
                </c:pt>
                <c:pt idx="77">
                  <c:v>75853.6</c:v>
                </c:pt>
                <c:pt idx="78">
                  <c:v>75311.76</c:v>
                </c:pt>
                <c:pt idx="79">
                  <c:v>75435.88</c:v>
                </c:pt>
                <c:pt idx="80">
                  <c:v>74266.12</c:v>
                </c:pt>
                <c:pt idx="81">
                  <c:v>73860.32</c:v>
                </c:pt>
                <c:pt idx="82">
                  <c:v>73238.47</c:v>
                </c:pt>
                <c:pt idx="83">
                  <c:v>73376.79</c:v>
                </c:pt>
                <c:pt idx="84">
                  <c:v>73042.56</c:v>
                </c:pt>
                <c:pt idx="85">
                  <c:v>73482.05</c:v>
                </c:pt>
                <c:pt idx="86">
                  <c:v>73351.21</c:v>
                </c:pt>
                <c:pt idx="87">
                  <c:v>73062.57</c:v>
                </c:pt>
                <c:pt idx="88">
                  <c:v>73559.17</c:v>
                </c:pt>
                <c:pt idx="89">
                  <c:v>73751.51</c:v>
                </c:pt>
                <c:pt idx="90">
                  <c:v>73200.98</c:v>
                </c:pt>
                <c:pt idx="91">
                  <c:v>72721.56</c:v>
                </c:pt>
                <c:pt idx="92">
                  <c:v>73289.03</c:v>
                </c:pt>
                <c:pt idx="93">
                  <c:v>72695.48</c:v>
                </c:pt>
                <c:pt idx="94">
                  <c:v>72452.75</c:v>
                </c:pt>
                <c:pt idx="95">
                  <c:v>72177.41</c:v>
                </c:pt>
                <c:pt idx="96">
                  <c:v>72503.71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64897.556818181794</c:v>
                </c:pt>
                <c:pt idx="2">
                  <c:v>65064.82090909092</c:v>
                </c:pt>
                <c:pt idx="3">
                  <c:v>65229.51181818181</c:v>
                </c:pt>
                <c:pt idx="4">
                  <c:v>65178.105909090904</c:v>
                </c:pt>
                <c:pt idx="5">
                  <c:v>65173.829545454544</c:v>
                </c:pt>
                <c:pt idx="6">
                  <c:v>65146.83181818181</c:v>
                </c:pt>
                <c:pt idx="7">
                  <c:v>64863.28</c:v>
                </c:pt>
                <c:pt idx="8">
                  <c:v>64890.18</c:v>
                </c:pt>
                <c:pt idx="9">
                  <c:v>64857.75227272729</c:v>
                </c:pt>
                <c:pt idx="10">
                  <c:v>64775.49818181819</c:v>
                </c:pt>
                <c:pt idx="11">
                  <c:v>64552.22545454546</c:v>
                </c:pt>
                <c:pt idx="12">
                  <c:v>64368.85545454546</c:v>
                </c:pt>
                <c:pt idx="13">
                  <c:v>64213.46045454545</c:v>
                </c:pt>
                <c:pt idx="14">
                  <c:v>63967.80136363636</c:v>
                </c:pt>
                <c:pt idx="15">
                  <c:v>63851.08045454545</c:v>
                </c:pt>
                <c:pt idx="16">
                  <c:v>63941.22772727274</c:v>
                </c:pt>
                <c:pt idx="17">
                  <c:v>63913.91272727275</c:v>
                </c:pt>
                <c:pt idx="18">
                  <c:v>63849.1540909091</c:v>
                </c:pt>
                <c:pt idx="19">
                  <c:v>63650.50227272727</c:v>
                </c:pt>
                <c:pt idx="20">
                  <c:v>63399.15727272728</c:v>
                </c:pt>
                <c:pt idx="21">
                  <c:v>63483.14409090909</c:v>
                </c:pt>
                <c:pt idx="22">
                  <c:v>64360.665909090916</c:v>
                </c:pt>
                <c:pt idx="23">
                  <c:v>66081.12727272729</c:v>
                </c:pt>
                <c:pt idx="24">
                  <c:v>67384.55772727272</c:v>
                </c:pt>
                <c:pt idx="25">
                  <c:v>67845.12318181817</c:v>
                </c:pt>
                <c:pt idx="26">
                  <c:v>68581.56818181818</c:v>
                </c:pt>
                <c:pt idx="27">
                  <c:v>68994.06590909092</c:v>
                </c:pt>
                <c:pt idx="28">
                  <c:v>70159.20000000001</c:v>
                </c:pt>
                <c:pt idx="29">
                  <c:v>72544.87636363636</c:v>
                </c:pt>
                <c:pt idx="30">
                  <c:v>73712.31045454546</c:v>
                </c:pt>
                <c:pt idx="31">
                  <c:v>75315.2581818182</c:v>
                </c:pt>
                <c:pt idx="32">
                  <c:v>77493.42954545454</c:v>
                </c:pt>
                <c:pt idx="33">
                  <c:v>82330.89863636362</c:v>
                </c:pt>
                <c:pt idx="34">
                  <c:v>84651.3559090909</c:v>
                </c:pt>
                <c:pt idx="35">
                  <c:v>86290.12318181815</c:v>
                </c:pt>
                <c:pt idx="36">
                  <c:v>87438.31772727273</c:v>
                </c:pt>
                <c:pt idx="37">
                  <c:v>88488.18272727272</c:v>
                </c:pt>
                <c:pt idx="38">
                  <c:v>88942.70409090909</c:v>
                </c:pt>
                <c:pt idx="39">
                  <c:v>88864.19181818183</c:v>
                </c:pt>
                <c:pt idx="40">
                  <c:v>89178.76272727271</c:v>
                </c:pt>
                <c:pt idx="41">
                  <c:v>89026.40863636365</c:v>
                </c:pt>
                <c:pt idx="42">
                  <c:v>89322.23272727274</c:v>
                </c:pt>
                <c:pt idx="43">
                  <c:v>89198.89863636365</c:v>
                </c:pt>
                <c:pt idx="44">
                  <c:v>89029.43909090909</c:v>
                </c:pt>
                <c:pt idx="45">
                  <c:v>88908.88954545454</c:v>
                </c:pt>
                <c:pt idx="46">
                  <c:v>88457.75590909092</c:v>
                </c:pt>
                <c:pt idx="47">
                  <c:v>86545.53909090911</c:v>
                </c:pt>
                <c:pt idx="48">
                  <c:v>82210.50727272728</c:v>
                </c:pt>
                <c:pt idx="49">
                  <c:v>76343.81999999999</c:v>
                </c:pt>
                <c:pt idx="50">
                  <c:v>75819.92954545455</c:v>
                </c:pt>
                <c:pt idx="51">
                  <c:v>77098.98318181818</c:v>
                </c:pt>
                <c:pt idx="52">
                  <c:v>80513.94272727272</c:v>
                </c:pt>
                <c:pt idx="53">
                  <c:v>87684.02636363635</c:v>
                </c:pt>
                <c:pt idx="54">
                  <c:v>89821.24272727274</c:v>
                </c:pt>
                <c:pt idx="55">
                  <c:v>90718.72136363634</c:v>
                </c:pt>
                <c:pt idx="56">
                  <c:v>90861.46318181818</c:v>
                </c:pt>
                <c:pt idx="57">
                  <c:v>90610.58545454543</c:v>
                </c:pt>
                <c:pt idx="58">
                  <c:v>90717.51727272727</c:v>
                </c:pt>
                <c:pt idx="59">
                  <c:v>90875.90500000001</c:v>
                </c:pt>
                <c:pt idx="60">
                  <c:v>90674.52363636364</c:v>
                </c:pt>
                <c:pt idx="61">
                  <c:v>90664.96136363636</c:v>
                </c:pt>
                <c:pt idx="62">
                  <c:v>90522.46499999998</c:v>
                </c:pt>
                <c:pt idx="63">
                  <c:v>90484.95727272729</c:v>
                </c:pt>
                <c:pt idx="64">
                  <c:v>89781.0640909091</c:v>
                </c:pt>
                <c:pt idx="65">
                  <c:v>88967.09909090909</c:v>
                </c:pt>
                <c:pt idx="66">
                  <c:v>89001.28954545457</c:v>
                </c:pt>
                <c:pt idx="67">
                  <c:v>88347.88727272728</c:v>
                </c:pt>
                <c:pt idx="68">
                  <c:v>85137.59818181818</c:v>
                </c:pt>
                <c:pt idx="69">
                  <c:v>80317.96454545455</c:v>
                </c:pt>
                <c:pt idx="70">
                  <c:v>79876.20181818183</c:v>
                </c:pt>
                <c:pt idx="71">
                  <c:v>79344.88136363635</c:v>
                </c:pt>
                <c:pt idx="72">
                  <c:v>78357.09181818183</c:v>
                </c:pt>
                <c:pt idx="73">
                  <c:v>78860.21772727271</c:v>
                </c:pt>
                <c:pt idx="74">
                  <c:v>79217.99909090908</c:v>
                </c:pt>
                <c:pt idx="75">
                  <c:v>79165.46272727274</c:v>
                </c:pt>
                <c:pt idx="76">
                  <c:v>79030.85681818181</c:v>
                </c:pt>
                <c:pt idx="77">
                  <c:v>78702.64454545455</c:v>
                </c:pt>
                <c:pt idx="78">
                  <c:v>78538.85181818182</c:v>
                </c:pt>
                <c:pt idx="79">
                  <c:v>77743.79590909091</c:v>
                </c:pt>
                <c:pt idx="80">
                  <c:v>74593.51272727273</c:v>
                </c:pt>
                <c:pt idx="81">
                  <c:v>72806.72863636364</c:v>
                </c:pt>
                <c:pt idx="82">
                  <c:v>72795.10454545455</c:v>
                </c:pt>
                <c:pt idx="83">
                  <c:v>72804.44272727272</c:v>
                </c:pt>
                <c:pt idx="84">
                  <c:v>72465.29499999998</c:v>
                </c:pt>
                <c:pt idx="85">
                  <c:v>72377.65181818181</c:v>
                </c:pt>
                <c:pt idx="86">
                  <c:v>72507.05</c:v>
                </c:pt>
                <c:pt idx="87">
                  <c:v>72413.96863636366</c:v>
                </c:pt>
                <c:pt idx="88">
                  <c:v>72233.70545454546</c:v>
                </c:pt>
                <c:pt idx="89">
                  <c:v>72213.75454545453</c:v>
                </c:pt>
                <c:pt idx="90">
                  <c:v>71910.39545454545</c:v>
                </c:pt>
                <c:pt idx="91">
                  <c:v>71394.24227272728</c:v>
                </c:pt>
                <c:pt idx="92">
                  <c:v>71076.25454545455</c:v>
                </c:pt>
                <c:pt idx="93">
                  <c:v>70434.30363636363</c:v>
                </c:pt>
                <c:pt idx="94">
                  <c:v>70353.67409090909</c:v>
                </c:pt>
                <c:pt idx="95">
                  <c:v>70224.06499999999</c:v>
                </c:pt>
                <c:pt idx="96">
                  <c:v>70004.20333333335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71484.98000000001</c:v>
                </c:pt>
                <c:pt idx="2">
                  <c:v>71634.2475</c:v>
                </c:pt>
                <c:pt idx="3">
                  <c:v>71739.35250000001</c:v>
                </c:pt>
                <c:pt idx="4">
                  <c:v>71835.675</c:v>
                </c:pt>
                <c:pt idx="5">
                  <c:v>71774.105</c:v>
                </c:pt>
                <c:pt idx="6">
                  <c:v>71499.9525</c:v>
                </c:pt>
                <c:pt idx="7">
                  <c:v>71497.8875</c:v>
                </c:pt>
                <c:pt idx="8">
                  <c:v>71305.805</c:v>
                </c:pt>
                <c:pt idx="9">
                  <c:v>71276.315</c:v>
                </c:pt>
                <c:pt idx="10">
                  <c:v>70974.39749999999</c:v>
                </c:pt>
                <c:pt idx="11">
                  <c:v>70787.2875</c:v>
                </c:pt>
                <c:pt idx="12">
                  <c:v>70303.285</c:v>
                </c:pt>
                <c:pt idx="13">
                  <c:v>70170.56</c:v>
                </c:pt>
                <c:pt idx="14">
                  <c:v>69875.3225</c:v>
                </c:pt>
                <c:pt idx="15">
                  <c:v>69770.6175</c:v>
                </c:pt>
                <c:pt idx="16">
                  <c:v>69521.2325</c:v>
                </c:pt>
                <c:pt idx="17">
                  <c:v>69450.4975</c:v>
                </c:pt>
                <c:pt idx="18">
                  <c:v>69241.765</c:v>
                </c:pt>
                <c:pt idx="19">
                  <c:v>69385.435</c:v>
                </c:pt>
                <c:pt idx="20">
                  <c:v>69052.3125</c:v>
                </c:pt>
                <c:pt idx="21">
                  <c:v>68614.56</c:v>
                </c:pt>
                <c:pt idx="22">
                  <c:v>68984.17</c:v>
                </c:pt>
                <c:pt idx="23">
                  <c:v>70002.6925</c:v>
                </c:pt>
                <c:pt idx="24">
                  <c:v>71162.06</c:v>
                </c:pt>
                <c:pt idx="25">
                  <c:v>71848.2475</c:v>
                </c:pt>
                <c:pt idx="26">
                  <c:v>73373.2225</c:v>
                </c:pt>
                <c:pt idx="27">
                  <c:v>73668.965</c:v>
                </c:pt>
                <c:pt idx="28">
                  <c:v>75301.4725</c:v>
                </c:pt>
                <c:pt idx="29">
                  <c:v>76558.0425</c:v>
                </c:pt>
                <c:pt idx="30">
                  <c:v>77286.2725</c:v>
                </c:pt>
                <c:pt idx="31">
                  <c:v>78149.79000000001</c:v>
                </c:pt>
                <c:pt idx="32">
                  <c:v>79537.02500000001</c:v>
                </c:pt>
                <c:pt idx="33">
                  <c:v>83824.44</c:v>
                </c:pt>
                <c:pt idx="34">
                  <c:v>87232.58249999999</c:v>
                </c:pt>
                <c:pt idx="35">
                  <c:v>88529.5325</c:v>
                </c:pt>
                <c:pt idx="36">
                  <c:v>89978.095</c:v>
                </c:pt>
                <c:pt idx="37">
                  <c:v>90951.5175</c:v>
                </c:pt>
                <c:pt idx="38">
                  <c:v>91616.745</c:v>
                </c:pt>
                <c:pt idx="39">
                  <c:v>91625.0725</c:v>
                </c:pt>
                <c:pt idx="40">
                  <c:v>91941.5925</c:v>
                </c:pt>
                <c:pt idx="41">
                  <c:v>91607.1525</c:v>
                </c:pt>
                <c:pt idx="42">
                  <c:v>91147.72750000001</c:v>
                </c:pt>
                <c:pt idx="43">
                  <c:v>90817.2175</c:v>
                </c:pt>
                <c:pt idx="44">
                  <c:v>91040.945</c:v>
                </c:pt>
                <c:pt idx="45">
                  <c:v>89418.81</c:v>
                </c:pt>
                <c:pt idx="46">
                  <c:v>88045.785</c:v>
                </c:pt>
                <c:pt idx="47">
                  <c:v>86151.975</c:v>
                </c:pt>
                <c:pt idx="48">
                  <c:v>82912.025</c:v>
                </c:pt>
                <c:pt idx="49">
                  <c:v>77349.845</c:v>
                </c:pt>
                <c:pt idx="50">
                  <c:v>76872.19750000001</c:v>
                </c:pt>
                <c:pt idx="51">
                  <c:v>77880.14</c:v>
                </c:pt>
                <c:pt idx="52">
                  <c:v>80836.7975</c:v>
                </c:pt>
                <c:pt idx="53">
                  <c:v>87230.2725</c:v>
                </c:pt>
                <c:pt idx="54">
                  <c:v>89671.8675</c:v>
                </c:pt>
                <c:pt idx="55">
                  <c:v>90470.51</c:v>
                </c:pt>
                <c:pt idx="56">
                  <c:v>90456.14500000002</c:v>
                </c:pt>
                <c:pt idx="57">
                  <c:v>90485.425</c:v>
                </c:pt>
                <c:pt idx="58">
                  <c:v>91065.67749999999</c:v>
                </c:pt>
                <c:pt idx="59">
                  <c:v>91087.285</c:v>
                </c:pt>
                <c:pt idx="60">
                  <c:v>91379.7475</c:v>
                </c:pt>
                <c:pt idx="61">
                  <c:v>91155.2575</c:v>
                </c:pt>
                <c:pt idx="62">
                  <c:v>90404.485</c:v>
                </c:pt>
                <c:pt idx="63">
                  <c:v>89888.2275</c:v>
                </c:pt>
                <c:pt idx="64">
                  <c:v>89305.57</c:v>
                </c:pt>
                <c:pt idx="65">
                  <c:v>88334.0975</c:v>
                </c:pt>
                <c:pt idx="66">
                  <c:v>86176.815</c:v>
                </c:pt>
                <c:pt idx="67">
                  <c:v>84056.745</c:v>
                </c:pt>
                <c:pt idx="68">
                  <c:v>79771.3075</c:v>
                </c:pt>
                <c:pt idx="69">
                  <c:v>73470.10500000001</c:v>
                </c:pt>
                <c:pt idx="70">
                  <c:v>72450.53</c:v>
                </c:pt>
                <c:pt idx="71">
                  <c:v>72824.2925</c:v>
                </c:pt>
                <c:pt idx="72">
                  <c:v>72518.205</c:v>
                </c:pt>
                <c:pt idx="73">
                  <c:v>72768.7025</c:v>
                </c:pt>
                <c:pt idx="74">
                  <c:v>73069.18</c:v>
                </c:pt>
                <c:pt idx="75">
                  <c:v>73375.335</c:v>
                </c:pt>
                <c:pt idx="76">
                  <c:v>73491.1825</c:v>
                </c:pt>
                <c:pt idx="77">
                  <c:v>73651.3875</c:v>
                </c:pt>
                <c:pt idx="78">
                  <c:v>73175.3725</c:v>
                </c:pt>
                <c:pt idx="79">
                  <c:v>72513.3125</c:v>
                </c:pt>
                <c:pt idx="80">
                  <c:v>71924.14749999999</c:v>
                </c:pt>
                <c:pt idx="81">
                  <c:v>70964.3875</c:v>
                </c:pt>
                <c:pt idx="82">
                  <c:v>71580.615</c:v>
                </c:pt>
                <c:pt idx="83">
                  <c:v>71646.255</c:v>
                </c:pt>
                <c:pt idx="84">
                  <c:v>71245.1275</c:v>
                </c:pt>
                <c:pt idx="85">
                  <c:v>71177.06</c:v>
                </c:pt>
                <c:pt idx="86">
                  <c:v>71400.4375</c:v>
                </c:pt>
                <c:pt idx="87">
                  <c:v>71303.70999999999</c:v>
                </c:pt>
                <c:pt idx="88">
                  <c:v>71142.315</c:v>
                </c:pt>
                <c:pt idx="89">
                  <c:v>70950.1725</c:v>
                </c:pt>
                <c:pt idx="90">
                  <c:v>70899.315</c:v>
                </c:pt>
                <c:pt idx="91">
                  <c:v>70837.2725</c:v>
                </c:pt>
                <c:pt idx="92">
                  <c:v>70428.83499999999</c:v>
                </c:pt>
                <c:pt idx="93">
                  <c:v>69911.70999999999</c:v>
                </c:pt>
                <c:pt idx="94">
                  <c:v>69438.095</c:v>
                </c:pt>
                <c:pt idx="95">
                  <c:v>68976.15000000001</c:v>
                </c:pt>
                <c:pt idx="96">
                  <c:v>69079.5975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68354.95999999999</c:v>
                </c:pt>
                <c:pt idx="2">
                  <c:v>68458.86000000002</c:v>
                </c:pt>
                <c:pt idx="3">
                  <c:v>68830.688</c:v>
                </c:pt>
                <c:pt idx="4">
                  <c:v>68809.88600000001</c:v>
                </c:pt>
                <c:pt idx="5">
                  <c:v>68691.79199999999</c:v>
                </c:pt>
                <c:pt idx="6">
                  <c:v>69126.352</c:v>
                </c:pt>
                <c:pt idx="7">
                  <c:v>68656.986</c:v>
                </c:pt>
                <c:pt idx="8">
                  <c:v>68633.53</c:v>
                </c:pt>
                <c:pt idx="9">
                  <c:v>68713.2</c:v>
                </c:pt>
                <c:pt idx="10">
                  <c:v>68632.794</c:v>
                </c:pt>
                <c:pt idx="11">
                  <c:v>68417.612</c:v>
                </c:pt>
                <c:pt idx="12">
                  <c:v>67944.75999999998</c:v>
                </c:pt>
                <c:pt idx="13">
                  <c:v>67953.73400000001</c:v>
                </c:pt>
                <c:pt idx="14">
                  <c:v>67471.044</c:v>
                </c:pt>
                <c:pt idx="15">
                  <c:v>67092.062</c:v>
                </c:pt>
                <c:pt idx="16">
                  <c:v>66988.08600000001</c:v>
                </c:pt>
                <c:pt idx="17">
                  <c:v>66821.838</c:v>
                </c:pt>
                <c:pt idx="18">
                  <c:v>66705.06400000001</c:v>
                </c:pt>
                <c:pt idx="19">
                  <c:v>66363.648</c:v>
                </c:pt>
                <c:pt idx="20">
                  <c:v>65614.88399999999</c:v>
                </c:pt>
                <c:pt idx="21">
                  <c:v>64966.076</c:v>
                </c:pt>
                <c:pt idx="22">
                  <c:v>62160.138</c:v>
                </c:pt>
                <c:pt idx="23">
                  <c:v>60797.828</c:v>
                </c:pt>
                <c:pt idx="24">
                  <c:v>60012.89399999999</c:v>
                </c:pt>
                <c:pt idx="25">
                  <c:v>59699.42</c:v>
                </c:pt>
                <c:pt idx="26">
                  <c:v>59386.234</c:v>
                </c:pt>
                <c:pt idx="27">
                  <c:v>58432.026</c:v>
                </c:pt>
                <c:pt idx="28">
                  <c:v>56940.636</c:v>
                </c:pt>
                <c:pt idx="29">
                  <c:v>55803.96800000001</c:v>
                </c:pt>
                <c:pt idx="30">
                  <c:v>55003.072</c:v>
                </c:pt>
                <c:pt idx="31">
                  <c:v>53309.664000000004</c:v>
                </c:pt>
                <c:pt idx="32">
                  <c:v>51194.11</c:v>
                </c:pt>
                <c:pt idx="33">
                  <c:v>49192.026</c:v>
                </c:pt>
                <c:pt idx="34">
                  <c:v>48192.168000000005</c:v>
                </c:pt>
                <c:pt idx="35">
                  <c:v>48435.088</c:v>
                </c:pt>
                <c:pt idx="36">
                  <c:v>48742.724</c:v>
                </c:pt>
                <c:pt idx="37">
                  <c:v>48485.088</c:v>
                </c:pt>
                <c:pt idx="38">
                  <c:v>48765.648</c:v>
                </c:pt>
                <c:pt idx="39">
                  <c:v>49061.574</c:v>
                </c:pt>
                <c:pt idx="40">
                  <c:v>48880.60600000001</c:v>
                </c:pt>
                <c:pt idx="41">
                  <c:v>49240.236</c:v>
                </c:pt>
                <c:pt idx="42">
                  <c:v>49424.418</c:v>
                </c:pt>
                <c:pt idx="43">
                  <c:v>49768.954000000005</c:v>
                </c:pt>
                <c:pt idx="44">
                  <c:v>49487.186</c:v>
                </c:pt>
                <c:pt idx="45">
                  <c:v>49128.868</c:v>
                </c:pt>
                <c:pt idx="46">
                  <c:v>48231.471999999994</c:v>
                </c:pt>
                <c:pt idx="47">
                  <c:v>47099.214</c:v>
                </c:pt>
                <c:pt idx="48">
                  <c:v>47024.766</c:v>
                </c:pt>
                <c:pt idx="49">
                  <c:v>46532.797999999995</c:v>
                </c:pt>
                <c:pt idx="50">
                  <c:v>46616.75600000001</c:v>
                </c:pt>
                <c:pt idx="51">
                  <c:v>46913.316</c:v>
                </c:pt>
                <c:pt idx="52">
                  <c:v>46854.6</c:v>
                </c:pt>
                <c:pt idx="53">
                  <c:v>47504.764</c:v>
                </c:pt>
                <c:pt idx="54">
                  <c:v>47821.334</c:v>
                </c:pt>
                <c:pt idx="55">
                  <c:v>47860.594000000005</c:v>
                </c:pt>
                <c:pt idx="56">
                  <c:v>48000.474</c:v>
                </c:pt>
                <c:pt idx="57">
                  <c:v>48400.792</c:v>
                </c:pt>
                <c:pt idx="58">
                  <c:v>49093.432</c:v>
                </c:pt>
                <c:pt idx="59">
                  <c:v>48731.831999999995</c:v>
                </c:pt>
                <c:pt idx="60">
                  <c:v>48786.784</c:v>
                </c:pt>
                <c:pt idx="61">
                  <c:v>48770.302</c:v>
                </c:pt>
                <c:pt idx="62">
                  <c:v>48697.759999999995</c:v>
                </c:pt>
                <c:pt idx="63">
                  <c:v>48741.714</c:v>
                </c:pt>
                <c:pt idx="64">
                  <c:v>48619.91</c:v>
                </c:pt>
                <c:pt idx="65">
                  <c:v>48189.88</c:v>
                </c:pt>
                <c:pt idx="66">
                  <c:v>48309.662000000004</c:v>
                </c:pt>
                <c:pt idx="67">
                  <c:v>48628.892</c:v>
                </c:pt>
                <c:pt idx="68">
                  <c:v>48403.496</c:v>
                </c:pt>
                <c:pt idx="69">
                  <c:v>48084.44</c:v>
                </c:pt>
                <c:pt idx="70">
                  <c:v>48012.41799999999</c:v>
                </c:pt>
                <c:pt idx="71">
                  <c:v>48029.238</c:v>
                </c:pt>
                <c:pt idx="72">
                  <c:v>47812.41</c:v>
                </c:pt>
                <c:pt idx="73">
                  <c:v>47422.542</c:v>
                </c:pt>
                <c:pt idx="74">
                  <c:v>47538.188</c:v>
                </c:pt>
                <c:pt idx="75">
                  <c:v>47932.562000000005</c:v>
                </c:pt>
                <c:pt idx="76">
                  <c:v>47819.28599999999</c:v>
                </c:pt>
                <c:pt idx="77">
                  <c:v>47642.05</c:v>
                </c:pt>
                <c:pt idx="78">
                  <c:v>47441.002</c:v>
                </c:pt>
                <c:pt idx="79">
                  <c:v>47160.98</c:v>
                </c:pt>
                <c:pt idx="80">
                  <c:v>47003.264</c:v>
                </c:pt>
                <c:pt idx="81">
                  <c:v>47138.112</c:v>
                </c:pt>
                <c:pt idx="82">
                  <c:v>46865.732</c:v>
                </c:pt>
                <c:pt idx="83">
                  <c:v>46948.834</c:v>
                </c:pt>
                <c:pt idx="84">
                  <c:v>47222.522000000004</c:v>
                </c:pt>
                <c:pt idx="85">
                  <c:v>47394.29</c:v>
                </c:pt>
                <c:pt idx="86">
                  <c:v>47357.13</c:v>
                </c:pt>
                <c:pt idx="87">
                  <c:v>47278.67</c:v>
                </c:pt>
                <c:pt idx="88">
                  <c:v>47323.942</c:v>
                </c:pt>
                <c:pt idx="89">
                  <c:v>47249.61</c:v>
                </c:pt>
                <c:pt idx="90">
                  <c:v>46939.9</c:v>
                </c:pt>
                <c:pt idx="91">
                  <c:v>46963.448</c:v>
                </c:pt>
                <c:pt idx="92">
                  <c:v>46982.612</c:v>
                </c:pt>
                <c:pt idx="93">
                  <c:v>46735.284</c:v>
                </c:pt>
                <c:pt idx="94">
                  <c:v>46935.348</c:v>
                </c:pt>
                <c:pt idx="95">
                  <c:v>46533.75</c:v>
                </c:pt>
                <c:pt idx="96">
                  <c:v>46665.939999999995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3371337"/>
        <c:crosses val="autoZero"/>
        <c:auto val="1"/>
        <c:lblOffset val="100"/>
        <c:tickLblSkip val="4"/>
        <c:noMultiLvlLbl val="0"/>
      </c:catAx>
      <c:valAx>
        <c:axId val="133713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485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0.9936549131794223</c:v>
                </c:pt>
                <c:pt idx="3">
                  <c:v>0.9903321838365936</c:v>
                </c:pt>
                <c:pt idx="4">
                  <c:v>0.986278648619503</c:v>
                </c:pt>
                <c:pt idx="5">
                  <c:v>0.9860323498348057</c:v>
                </c:pt>
                <c:pt idx="6">
                  <c:v>0.9842893122815635</c:v>
                </c:pt>
                <c:pt idx="7">
                  <c:v>0.9830097875347826</c:v>
                </c:pt>
                <c:pt idx="8">
                  <c:v>0.9732951694817269</c:v>
                </c:pt>
                <c:pt idx="9">
                  <c:v>0.966971793822212</c:v>
                </c:pt>
                <c:pt idx="10">
                  <c:v>0.9623118822624218</c:v>
                </c:pt>
                <c:pt idx="11">
                  <c:v>0.9549118583186978</c:v>
                </c:pt>
                <c:pt idx="12">
                  <c:v>0.9469517478662383</c:v>
                </c:pt>
                <c:pt idx="13">
                  <c:v>0.9459954326681081</c:v>
                </c:pt>
                <c:pt idx="14">
                  <c:v>0.9452240719835593</c:v>
                </c:pt>
                <c:pt idx="15">
                  <c:v>0.9446068400603282</c:v>
                </c:pt>
                <c:pt idx="16">
                  <c:v>0.9444581390892762</c:v>
                </c:pt>
                <c:pt idx="17">
                  <c:v>0.94407850100409</c:v>
                </c:pt>
                <c:pt idx="18">
                  <c:v>0.9424774052868521</c:v>
                </c:pt>
                <c:pt idx="19">
                  <c:v>0.9407460426032379</c:v>
                </c:pt>
                <c:pt idx="20">
                  <c:v>0.9397412869372649</c:v>
                </c:pt>
                <c:pt idx="21">
                  <c:v>0.9353043244229158</c:v>
                </c:pt>
                <c:pt idx="22">
                  <c:v>0.9351982264848924</c:v>
                </c:pt>
                <c:pt idx="23">
                  <c:v>0.9343352078326496</c:v>
                </c:pt>
                <c:pt idx="24">
                  <c:v>0.9294012440700111</c:v>
                </c:pt>
                <c:pt idx="25">
                  <c:v>0.9257167985909865</c:v>
                </c:pt>
                <c:pt idx="26">
                  <c:v>0.9252473459385739</c:v>
                </c:pt>
                <c:pt idx="27">
                  <c:v>0.9088709858290637</c:v>
                </c:pt>
                <c:pt idx="28">
                  <c:v>0.9001657319431499</c:v>
                </c:pt>
                <c:pt idx="29">
                  <c:v>0.8951180918183435</c:v>
                </c:pt>
                <c:pt idx="30">
                  <c:v>0.8863339813568717</c:v>
                </c:pt>
                <c:pt idx="31">
                  <c:v>0.8735291072421777</c:v>
                </c:pt>
                <c:pt idx="32">
                  <c:v>0.8650303142086337</c:v>
                </c:pt>
                <c:pt idx="33">
                  <c:v>0.8519965512025475</c:v>
                </c:pt>
                <c:pt idx="34">
                  <c:v>0.8394402289175664</c:v>
                </c:pt>
                <c:pt idx="35">
                  <c:v>0.8388106052467479</c:v>
                </c:pt>
                <c:pt idx="36">
                  <c:v>0.831438437132312</c:v>
                </c:pt>
                <c:pt idx="37">
                  <c:v>0.8312599345203671</c:v>
                </c:pt>
                <c:pt idx="38">
                  <c:v>0.8292135551790695</c:v>
                </c:pt>
                <c:pt idx="39">
                  <c:v>0.8216097330725399</c:v>
                </c:pt>
                <c:pt idx="40">
                  <c:v>0.8196746746372571</c:v>
                </c:pt>
                <c:pt idx="41">
                  <c:v>0.8133811006186349</c:v>
                </c:pt>
                <c:pt idx="42">
                  <c:v>0.7936392033109929</c:v>
                </c:pt>
                <c:pt idx="43">
                  <c:v>0.7877963407066961</c:v>
                </c:pt>
                <c:pt idx="44">
                  <c:v>0.7870257993112442</c:v>
                </c:pt>
                <c:pt idx="45">
                  <c:v>0.784750428667417</c:v>
                </c:pt>
                <c:pt idx="46">
                  <c:v>0.78417948657815</c:v>
                </c:pt>
                <c:pt idx="47">
                  <c:v>0.7825904753750884</c:v>
                </c:pt>
                <c:pt idx="48">
                  <c:v>0.7768253428238417</c:v>
                </c:pt>
                <c:pt idx="49">
                  <c:v>0.7725474248053907</c:v>
                </c:pt>
                <c:pt idx="50">
                  <c:v>0.7718282938007569</c:v>
                </c:pt>
                <c:pt idx="51">
                  <c:v>0.7713460397562083</c:v>
                </c:pt>
                <c:pt idx="52">
                  <c:v>0.771276297771851</c:v>
                </c:pt>
                <c:pt idx="53">
                  <c:v>0.7705978239886413</c:v>
                </c:pt>
                <c:pt idx="54">
                  <c:v>0.7700536112061542</c:v>
                </c:pt>
                <c:pt idx="55">
                  <c:v>0.7690928923291293</c:v>
                </c:pt>
                <c:pt idx="56">
                  <c:v>0.768904660659161</c:v>
                </c:pt>
                <c:pt idx="57">
                  <c:v>0.766980765037821</c:v>
                </c:pt>
                <c:pt idx="58">
                  <c:v>0.7666278562594148</c:v>
                </c:pt>
                <c:pt idx="59">
                  <c:v>0.7637285969684459</c:v>
                </c:pt>
                <c:pt idx="60">
                  <c:v>0.7627574321554379</c:v>
                </c:pt>
                <c:pt idx="61">
                  <c:v>0.7622710816654058</c:v>
                </c:pt>
                <c:pt idx="62">
                  <c:v>0.7620188430347573</c:v>
                </c:pt>
                <c:pt idx="63">
                  <c:v>0.7605677796333538</c:v>
                </c:pt>
                <c:pt idx="64">
                  <c:v>0.7593837020663392</c:v>
                </c:pt>
                <c:pt idx="65">
                  <c:v>0.7564119356903121</c:v>
                </c:pt>
                <c:pt idx="66">
                  <c:v>0.7556710935246154</c:v>
                </c:pt>
                <c:pt idx="67">
                  <c:v>0.7552976001076545</c:v>
                </c:pt>
                <c:pt idx="68">
                  <c:v>0.7549209319454439</c:v>
                </c:pt>
                <c:pt idx="69">
                  <c:v>0.754367502160619</c:v>
                </c:pt>
                <c:pt idx="70">
                  <c:v>0.7542877238848271</c:v>
                </c:pt>
                <c:pt idx="71">
                  <c:v>0.7533278242968988</c:v>
                </c:pt>
                <c:pt idx="72">
                  <c:v>0.7525380296076742</c:v>
                </c:pt>
                <c:pt idx="73">
                  <c:v>0.7525298367167071</c:v>
                </c:pt>
                <c:pt idx="74">
                  <c:v>0.751460049978683</c:v>
                </c:pt>
                <c:pt idx="75">
                  <c:v>0.7511980822900114</c:v>
                </c:pt>
                <c:pt idx="76">
                  <c:v>0.7505612898395965</c:v>
                </c:pt>
                <c:pt idx="77">
                  <c:v>0.7500434991304782</c:v>
                </c:pt>
                <c:pt idx="78">
                  <c:v>0.7496595597775343</c:v>
                </c:pt>
                <c:pt idx="79">
                  <c:v>0.7482661538463113</c:v>
                </c:pt>
                <c:pt idx="80">
                  <c:v>0.7482420872290957</c:v>
                </c:pt>
                <c:pt idx="81">
                  <c:v>0.7480371625437819</c:v>
                </c:pt>
                <c:pt idx="82">
                  <c:v>0.7447497650432486</c:v>
                </c:pt>
                <c:pt idx="83">
                  <c:v>0.7444826767977225</c:v>
                </c:pt>
                <c:pt idx="84">
                  <c:v>0.7438337998331312</c:v>
                </c:pt>
                <c:pt idx="85">
                  <c:v>0.7431005360915793</c:v>
                </c:pt>
                <c:pt idx="86">
                  <c:v>0.7429997635326844</c:v>
                </c:pt>
                <c:pt idx="87">
                  <c:v>0.742518738421781</c:v>
                </c:pt>
                <c:pt idx="88">
                  <c:v>0.7419968512671791</c:v>
                </c:pt>
                <c:pt idx="89">
                  <c:v>0.7418893195732363</c:v>
                </c:pt>
                <c:pt idx="90">
                  <c:v>0.7418737530803989</c:v>
                </c:pt>
                <c:pt idx="91">
                  <c:v>0.7403259111544469</c:v>
                </c:pt>
                <c:pt idx="92">
                  <c:v>0.7391770630185908</c:v>
                </c:pt>
                <c:pt idx="93">
                  <c:v>0.7389727528000998</c:v>
                </c:pt>
                <c:pt idx="94">
                  <c:v>0.7361377052920853</c:v>
                </c:pt>
                <c:pt idx="95">
                  <c:v>0.7345240130049854</c:v>
                </c:pt>
                <c:pt idx="96">
                  <c:v>0.7332305603435606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0.9998410819877741</c:v>
                </c:pt>
                <c:pt idx="3">
                  <c:v>0.9982703485994041</c:v>
                </c:pt>
                <c:pt idx="4">
                  <c:v>0.9982570987626177</c:v>
                </c:pt>
                <c:pt idx="5">
                  <c:v>0.9977839960588412</c:v>
                </c:pt>
                <c:pt idx="6">
                  <c:v>0.997678772647561</c:v>
                </c:pt>
                <c:pt idx="7">
                  <c:v>0.9970804192216344</c:v>
                </c:pt>
                <c:pt idx="8">
                  <c:v>0.9961107402451724</c:v>
                </c:pt>
                <c:pt idx="9">
                  <c:v>0.9956980045780812</c:v>
                </c:pt>
                <c:pt idx="10">
                  <c:v>0.9883944784623903</c:v>
                </c:pt>
                <c:pt idx="11">
                  <c:v>0.98795235206636</c:v>
                </c:pt>
                <c:pt idx="12">
                  <c:v>0.9829033639584962</c:v>
                </c:pt>
                <c:pt idx="13">
                  <c:v>0.9815461935302172</c:v>
                </c:pt>
                <c:pt idx="14">
                  <c:v>0.981324617645048</c:v>
                </c:pt>
                <c:pt idx="15">
                  <c:v>0.9796814578177689</c:v>
                </c:pt>
                <c:pt idx="16">
                  <c:v>0.9796481106445502</c:v>
                </c:pt>
                <c:pt idx="17">
                  <c:v>0.9793716997421325</c:v>
                </c:pt>
                <c:pt idx="18">
                  <c:v>0.978995467400397</c:v>
                </c:pt>
                <c:pt idx="19">
                  <c:v>0.9787270244066243</c:v>
                </c:pt>
                <c:pt idx="20">
                  <c:v>0.9783549285749015</c:v>
                </c:pt>
                <c:pt idx="21">
                  <c:v>0.9778630740258578</c:v>
                </c:pt>
                <c:pt idx="22">
                  <c:v>0.973725463611864</c:v>
                </c:pt>
                <c:pt idx="23">
                  <c:v>0.9733906463885109</c:v>
                </c:pt>
                <c:pt idx="24">
                  <c:v>0.9721816500504427</c:v>
                </c:pt>
                <c:pt idx="25">
                  <c:v>0.9648765133468145</c:v>
                </c:pt>
                <c:pt idx="26">
                  <c:v>0.9621727313447137</c:v>
                </c:pt>
                <c:pt idx="27">
                  <c:v>0.9523485800874181</c:v>
                </c:pt>
                <c:pt idx="28">
                  <c:v>0.949537979091577</c:v>
                </c:pt>
                <c:pt idx="29">
                  <c:v>0.9368555744431724</c:v>
                </c:pt>
                <c:pt idx="30">
                  <c:v>0.9315049562267456</c:v>
                </c:pt>
                <c:pt idx="31">
                  <c:v>0.9059706050395163</c:v>
                </c:pt>
                <c:pt idx="32">
                  <c:v>0.9046458164320593</c:v>
                </c:pt>
                <c:pt idx="33">
                  <c:v>0.8859767913978156</c:v>
                </c:pt>
                <c:pt idx="34">
                  <c:v>0.8838202441610297</c:v>
                </c:pt>
                <c:pt idx="35">
                  <c:v>0.8789590796172189</c:v>
                </c:pt>
                <c:pt idx="36">
                  <c:v>0.8731124203234767</c:v>
                </c:pt>
                <c:pt idx="37">
                  <c:v>0.8717162056422885</c:v>
                </c:pt>
                <c:pt idx="38">
                  <c:v>0.8711380946057453</c:v>
                </c:pt>
                <c:pt idx="39">
                  <c:v>0.8696568888990079</c:v>
                </c:pt>
                <c:pt idx="40">
                  <c:v>0.8677791734483712</c:v>
                </c:pt>
                <c:pt idx="41">
                  <c:v>0.8660452354829867</c:v>
                </c:pt>
                <c:pt idx="42">
                  <c:v>0.8642428575339284</c:v>
                </c:pt>
                <c:pt idx="43">
                  <c:v>0.8622427674110296</c:v>
                </c:pt>
                <c:pt idx="44">
                  <c:v>0.8554940488250533</c:v>
                </c:pt>
                <c:pt idx="45">
                  <c:v>0.8527390131130416</c:v>
                </c:pt>
                <c:pt idx="46">
                  <c:v>0.8483985186372358</c:v>
                </c:pt>
                <c:pt idx="47">
                  <c:v>0.840088690175905</c:v>
                </c:pt>
                <c:pt idx="48">
                  <c:v>0.8343237907281863</c:v>
                </c:pt>
                <c:pt idx="49">
                  <c:v>0.8287703784828133</c:v>
                </c:pt>
                <c:pt idx="50">
                  <c:v>0.820828279259202</c:v>
                </c:pt>
                <c:pt idx="51">
                  <c:v>0.8111315145037119</c:v>
                </c:pt>
                <c:pt idx="52">
                  <c:v>0.8011664768165294</c:v>
                </c:pt>
                <c:pt idx="53">
                  <c:v>0.8011413226341207</c:v>
                </c:pt>
                <c:pt idx="54">
                  <c:v>0.8010385651230053</c:v>
                </c:pt>
                <c:pt idx="55">
                  <c:v>0.7982850499660646</c:v>
                </c:pt>
                <c:pt idx="56">
                  <c:v>0.7978688080190233</c:v>
                </c:pt>
                <c:pt idx="57">
                  <c:v>0.7974093352908009</c:v>
                </c:pt>
                <c:pt idx="58">
                  <c:v>0.7968445391147813</c:v>
                </c:pt>
                <c:pt idx="59">
                  <c:v>0.7964449082315251</c:v>
                </c:pt>
                <c:pt idx="60">
                  <c:v>0.794860920004543</c:v>
                </c:pt>
                <c:pt idx="61">
                  <c:v>0.7946413798625116</c:v>
                </c:pt>
                <c:pt idx="62">
                  <c:v>0.7913032112807618</c:v>
                </c:pt>
                <c:pt idx="63">
                  <c:v>0.7856234529133687</c:v>
                </c:pt>
                <c:pt idx="64">
                  <c:v>0.7821243105689516</c:v>
                </c:pt>
                <c:pt idx="65">
                  <c:v>0.7750602718769471</c:v>
                </c:pt>
                <c:pt idx="66">
                  <c:v>0.7741730229911776</c:v>
                </c:pt>
                <c:pt idx="67">
                  <c:v>0.772746802356466</c:v>
                </c:pt>
                <c:pt idx="68">
                  <c:v>0.7720330267962668</c:v>
                </c:pt>
                <c:pt idx="69">
                  <c:v>0.7703274408473109</c:v>
                </c:pt>
                <c:pt idx="70">
                  <c:v>0.7592118714976308</c:v>
                </c:pt>
                <c:pt idx="71">
                  <c:v>0.7546727395101943</c:v>
                </c:pt>
                <c:pt idx="72">
                  <c:v>0.7465688862390769</c:v>
                </c:pt>
                <c:pt idx="73">
                  <c:v>0.741500816165437</c:v>
                </c:pt>
                <c:pt idx="74">
                  <c:v>0.7271578453356506</c:v>
                </c:pt>
                <c:pt idx="75">
                  <c:v>0.7177866544292659</c:v>
                </c:pt>
                <c:pt idx="76">
                  <c:v>0.7172209829337148</c:v>
                </c:pt>
                <c:pt idx="77">
                  <c:v>0.7171739257557274</c:v>
                </c:pt>
                <c:pt idx="78">
                  <c:v>0.7168768423068997</c:v>
                </c:pt>
                <c:pt idx="79">
                  <c:v>0.7159743928722461</c:v>
                </c:pt>
                <c:pt idx="80">
                  <c:v>0.7141338159788536</c:v>
                </c:pt>
                <c:pt idx="81">
                  <c:v>0.7140526413464602</c:v>
                </c:pt>
                <c:pt idx="82">
                  <c:v>0.7137566332901993</c:v>
                </c:pt>
                <c:pt idx="83">
                  <c:v>0.7136958060855325</c:v>
                </c:pt>
                <c:pt idx="84">
                  <c:v>0.7127906806740266</c:v>
                </c:pt>
                <c:pt idx="85">
                  <c:v>0.7103337837961058</c:v>
                </c:pt>
                <c:pt idx="86">
                  <c:v>0.7083159772058991</c:v>
                </c:pt>
                <c:pt idx="87">
                  <c:v>0.7082258593088113</c:v>
                </c:pt>
                <c:pt idx="88">
                  <c:v>0.7066060079901866</c:v>
                </c:pt>
                <c:pt idx="89">
                  <c:v>0.7039027711871079</c:v>
                </c:pt>
                <c:pt idx="90">
                  <c:v>0.7036103544418372</c:v>
                </c:pt>
                <c:pt idx="91">
                  <c:v>0.7033097797185375</c:v>
                </c:pt>
                <c:pt idx="92">
                  <c:v>0.7026183723237248</c:v>
                </c:pt>
                <c:pt idx="93">
                  <c:v>0.7025971745855966</c:v>
                </c:pt>
                <c:pt idx="94">
                  <c:v>0.7004112066089164</c:v>
                </c:pt>
                <c:pt idx="95">
                  <c:v>0.6985695943375648</c:v>
                </c:pt>
                <c:pt idx="96">
                  <c:v>0.6976454019657605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0.9965573796211981</c:v>
                </c:pt>
                <c:pt idx="3">
                  <c:v>0.9964668058147894</c:v>
                </c:pt>
                <c:pt idx="4">
                  <c:v>0.9963624732734534</c:v>
                </c:pt>
                <c:pt idx="5">
                  <c:v>0.9938891095452801</c:v>
                </c:pt>
                <c:pt idx="6">
                  <c:v>0.9914474507280261</c:v>
                </c:pt>
                <c:pt idx="7">
                  <c:v>0.9913655509066803</c:v>
                </c:pt>
                <c:pt idx="8">
                  <c:v>0.9907081498506783</c:v>
                </c:pt>
                <c:pt idx="9">
                  <c:v>0.9904731365187088</c:v>
                </c:pt>
                <c:pt idx="10">
                  <c:v>0.9902041342170576</c:v>
                </c:pt>
                <c:pt idx="11">
                  <c:v>0.9892314786694607</c:v>
                </c:pt>
                <c:pt idx="12">
                  <c:v>0.9877707687084059</c:v>
                </c:pt>
                <c:pt idx="13">
                  <c:v>0.984162037436974</c:v>
                </c:pt>
                <c:pt idx="14">
                  <c:v>0.9839998148824755</c:v>
                </c:pt>
                <c:pt idx="15">
                  <c:v>0.9838435743866414</c:v>
                </c:pt>
                <c:pt idx="16">
                  <c:v>0.9832816959310337</c:v>
                </c:pt>
                <c:pt idx="17">
                  <c:v>0.9786440777605631</c:v>
                </c:pt>
                <c:pt idx="18">
                  <c:v>0.977666636566035</c:v>
                </c:pt>
                <c:pt idx="19">
                  <c:v>0.9753134034523058</c:v>
                </c:pt>
                <c:pt idx="20">
                  <c:v>0.9725610310698066</c:v>
                </c:pt>
                <c:pt idx="21">
                  <c:v>0.971329379573233</c:v>
                </c:pt>
                <c:pt idx="22">
                  <c:v>0.9628888307541552</c:v>
                </c:pt>
                <c:pt idx="23">
                  <c:v>0.9607631877814168</c:v>
                </c:pt>
                <c:pt idx="24">
                  <c:v>0.9576273654385528</c:v>
                </c:pt>
                <c:pt idx="25">
                  <c:v>0.9487825926008405</c:v>
                </c:pt>
                <c:pt idx="26">
                  <c:v>0.9487574679544517</c:v>
                </c:pt>
                <c:pt idx="27">
                  <c:v>0.9372995687452336</c:v>
                </c:pt>
                <c:pt idx="28">
                  <c:v>0.9370293972230251</c:v>
                </c:pt>
                <c:pt idx="29">
                  <c:v>0.9142406903600239</c:v>
                </c:pt>
                <c:pt idx="30">
                  <c:v>0.9117140319273892</c:v>
                </c:pt>
                <c:pt idx="31">
                  <c:v>0.9017901772802118</c:v>
                </c:pt>
                <c:pt idx="32">
                  <c:v>0.8792190270143515</c:v>
                </c:pt>
                <c:pt idx="33">
                  <c:v>0.8676302566762697</c:v>
                </c:pt>
                <c:pt idx="34">
                  <c:v>0.8650820900236202</c:v>
                </c:pt>
                <c:pt idx="35">
                  <c:v>0.8499938697494283</c:v>
                </c:pt>
                <c:pt idx="36">
                  <c:v>0.8470610295335051</c:v>
                </c:pt>
                <c:pt idx="37">
                  <c:v>0.8412932917166951</c:v>
                </c:pt>
                <c:pt idx="38">
                  <c:v>0.8406018473086596</c:v>
                </c:pt>
                <c:pt idx="39">
                  <c:v>0.8360981728699121</c:v>
                </c:pt>
                <c:pt idx="40">
                  <c:v>0.8326812753433653</c:v>
                </c:pt>
                <c:pt idx="41">
                  <c:v>0.8190142290606942</c:v>
                </c:pt>
                <c:pt idx="42">
                  <c:v>0.8012583097252748</c:v>
                </c:pt>
                <c:pt idx="43">
                  <c:v>0.8010671285686073</c:v>
                </c:pt>
                <c:pt idx="44">
                  <c:v>0.7993246636444762</c:v>
                </c:pt>
                <c:pt idx="45">
                  <c:v>0.799095414841765</c:v>
                </c:pt>
                <c:pt idx="46">
                  <c:v>0.7980646517515999</c:v>
                </c:pt>
                <c:pt idx="47">
                  <c:v>0.7980416752080948</c:v>
                </c:pt>
                <c:pt idx="48">
                  <c:v>0.7958897655595861</c:v>
                </c:pt>
                <c:pt idx="49">
                  <c:v>0.7947347659874392</c:v>
                </c:pt>
                <c:pt idx="50">
                  <c:v>0.7920712543672767</c:v>
                </c:pt>
                <c:pt idx="51">
                  <c:v>0.791466631383397</c:v>
                </c:pt>
                <c:pt idx="52">
                  <c:v>0.7887421027648613</c:v>
                </c:pt>
                <c:pt idx="53">
                  <c:v>0.7886888896339271</c:v>
                </c:pt>
                <c:pt idx="54">
                  <c:v>0.7880060376374273</c:v>
                </c:pt>
                <c:pt idx="55">
                  <c:v>0.7822808540106589</c:v>
                </c:pt>
                <c:pt idx="56">
                  <c:v>0.7814553299150219</c:v>
                </c:pt>
                <c:pt idx="57">
                  <c:v>0.7813185854921971</c:v>
                </c:pt>
                <c:pt idx="58">
                  <c:v>0.7806489212159339</c:v>
                </c:pt>
                <c:pt idx="59">
                  <c:v>0.7802709366818941</c:v>
                </c:pt>
                <c:pt idx="60">
                  <c:v>0.7792583644883028</c:v>
                </c:pt>
                <c:pt idx="61">
                  <c:v>0.7791277652711964</c:v>
                </c:pt>
                <c:pt idx="62">
                  <c:v>0.7785444329779257</c:v>
                </c:pt>
                <c:pt idx="63">
                  <c:v>0.7776671096924931</c:v>
                </c:pt>
                <c:pt idx="64">
                  <c:v>0.7776446497813272</c:v>
                </c:pt>
                <c:pt idx="65">
                  <c:v>0.7775042617409527</c:v>
                </c:pt>
                <c:pt idx="66">
                  <c:v>0.7765847377507629</c:v>
                </c:pt>
                <c:pt idx="67">
                  <c:v>0.7755554701752636</c:v>
                </c:pt>
                <c:pt idx="68">
                  <c:v>0.7755326839699888</c:v>
                </c:pt>
                <c:pt idx="69">
                  <c:v>0.7752347230661684</c:v>
                </c:pt>
                <c:pt idx="70">
                  <c:v>0.7748955131487417</c:v>
                </c:pt>
                <c:pt idx="71">
                  <c:v>0.7741551790067156</c:v>
                </c:pt>
                <c:pt idx="72">
                  <c:v>0.7739920319522419</c:v>
                </c:pt>
                <c:pt idx="73">
                  <c:v>0.7737772760462029</c:v>
                </c:pt>
                <c:pt idx="74">
                  <c:v>0.7719509263448966</c:v>
                </c:pt>
                <c:pt idx="75">
                  <c:v>0.7718420528772111</c:v>
                </c:pt>
                <c:pt idx="76">
                  <c:v>0.7716874438519216</c:v>
                </c:pt>
                <c:pt idx="77">
                  <c:v>0.7711342937637283</c:v>
                </c:pt>
                <c:pt idx="78">
                  <c:v>0.7704594903552493</c:v>
                </c:pt>
                <c:pt idx="79">
                  <c:v>0.7699158299873913</c:v>
                </c:pt>
                <c:pt idx="80">
                  <c:v>0.7660171320178079</c:v>
                </c:pt>
                <c:pt idx="81">
                  <c:v>0.7646515911718628</c:v>
                </c:pt>
                <c:pt idx="82">
                  <c:v>0.7632080116515275</c:v>
                </c:pt>
                <c:pt idx="83">
                  <c:v>0.7613822057737363</c:v>
                </c:pt>
                <c:pt idx="84">
                  <c:v>0.7603926373148256</c:v>
                </c:pt>
                <c:pt idx="85">
                  <c:v>0.7599968697518481</c:v>
                </c:pt>
                <c:pt idx="86">
                  <c:v>0.7588580489292699</c:v>
                </c:pt>
                <c:pt idx="87">
                  <c:v>0.7561456203839411</c:v>
                </c:pt>
                <c:pt idx="88">
                  <c:v>0.7553762732573943</c:v>
                </c:pt>
                <c:pt idx="89">
                  <c:v>0.7552413778345204</c:v>
                </c:pt>
                <c:pt idx="90">
                  <c:v>0.7546686229086145</c:v>
                </c:pt>
                <c:pt idx="91">
                  <c:v>0.7531060004208651</c:v>
                </c:pt>
                <c:pt idx="92">
                  <c:v>0.7513421904237737</c:v>
                </c:pt>
                <c:pt idx="93">
                  <c:v>0.7510454259316859</c:v>
                </c:pt>
                <c:pt idx="94">
                  <c:v>0.7503042760543874</c:v>
                </c:pt>
                <c:pt idx="95">
                  <c:v>0.7502170467625956</c:v>
                </c:pt>
                <c:pt idx="96">
                  <c:v>0.7462842238674515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0.9957228467661652</c:v>
                </c:pt>
                <c:pt idx="3">
                  <c:v>0.9954219195597074</c:v>
                </c:pt>
                <c:pt idx="4">
                  <c:v>0.9940232344388722</c:v>
                </c:pt>
                <c:pt idx="5">
                  <c:v>0.993713540676933</c:v>
                </c:pt>
                <c:pt idx="6">
                  <c:v>0.9932100279210453</c:v>
                </c:pt>
                <c:pt idx="7">
                  <c:v>0.9928707072521344</c:v>
                </c:pt>
                <c:pt idx="8">
                  <c:v>0.9928600600824414</c:v>
                </c:pt>
                <c:pt idx="9">
                  <c:v>0.9903438850642663</c:v>
                </c:pt>
                <c:pt idx="10">
                  <c:v>0.9897471806410383</c:v>
                </c:pt>
                <c:pt idx="11">
                  <c:v>0.9888408403209241</c:v>
                </c:pt>
                <c:pt idx="12">
                  <c:v>0.9830365994143595</c:v>
                </c:pt>
                <c:pt idx="13">
                  <c:v>0.9829067791686733</c:v>
                </c:pt>
                <c:pt idx="14">
                  <c:v>0.9760538788449301</c:v>
                </c:pt>
                <c:pt idx="15">
                  <c:v>0.9705714254963145</c:v>
                </c:pt>
                <c:pt idx="16">
                  <c:v>0.9690672813169717</c:v>
                </c:pt>
                <c:pt idx="17">
                  <c:v>0.9666622939975192</c:v>
                </c:pt>
                <c:pt idx="18">
                  <c:v>0.9649730105821296</c:v>
                </c:pt>
                <c:pt idx="19">
                  <c:v>0.9600339968757501</c:v>
                </c:pt>
                <c:pt idx="20">
                  <c:v>0.9492021797996804</c:v>
                </c:pt>
                <c:pt idx="21">
                  <c:v>0.9398163525250111</c:v>
                </c:pt>
                <c:pt idx="22">
                  <c:v>0.8992249149788781</c:v>
                </c:pt>
                <c:pt idx="23">
                  <c:v>0.8795173800000324</c:v>
                </c:pt>
                <c:pt idx="24">
                  <c:v>0.8681623181851111</c:v>
                </c:pt>
                <c:pt idx="25">
                  <c:v>0.8636275208042223</c:v>
                </c:pt>
                <c:pt idx="26">
                  <c:v>0.8590968897071264</c:v>
                </c:pt>
                <c:pt idx="27">
                  <c:v>0.8452930656604011</c:v>
                </c:pt>
                <c:pt idx="28">
                  <c:v>0.823718225431598</c:v>
                </c:pt>
                <c:pt idx="29">
                  <c:v>0.8072748870069117</c:v>
                </c:pt>
                <c:pt idx="30">
                  <c:v>0.7956889146992742</c:v>
                </c:pt>
                <c:pt idx="31">
                  <c:v>0.7711916289174352</c:v>
                </c:pt>
                <c:pt idx="32">
                  <c:v>0.7405874680035192</c:v>
                </c:pt>
                <c:pt idx="33">
                  <c:v>0.7199707862495045</c:v>
                </c:pt>
                <c:pt idx="34">
                  <c:v>0.7158946562086772</c:v>
                </c:pt>
                <c:pt idx="35">
                  <c:v>0.7149866378020353</c:v>
                </c:pt>
                <c:pt idx="36">
                  <c:v>0.7123222125188958</c:v>
                </c:pt>
                <c:pt idx="37">
                  <c:v>0.7116247939714799</c:v>
                </c:pt>
                <c:pt idx="38">
                  <c:v>0.710711133722202</c:v>
                </c:pt>
                <c:pt idx="39">
                  <c:v>0.710198507220517</c:v>
                </c:pt>
                <c:pt idx="40">
                  <c:v>0.7097376410084536</c:v>
                </c:pt>
                <c:pt idx="41">
                  <c:v>0.707119710295142</c:v>
                </c:pt>
                <c:pt idx="42">
                  <c:v>0.7057624565520252</c:v>
                </c:pt>
                <c:pt idx="43">
                  <c:v>0.7055240236024607</c:v>
                </c:pt>
                <c:pt idx="44">
                  <c:v>0.7054566976136684</c:v>
                </c:pt>
                <c:pt idx="45">
                  <c:v>0.705125072996764</c:v>
                </c:pt>
                <c:pt idx="46">
                  <c:v>0.7051104620709625</c:v>
                </c:pt>
                <c:pt idx="47">
                  <c:v>0.7049675064583185</c:v>
                </c:pt>
                <c:pt idx="48">
                  <c:v>0.7044746119395972</c:v>
                </c:pt>
                <c:pt idx="49">
                  <c:v>0.7034783493276197</c:v>
                </c:pt>
                <c:pt idx="50">
                  <c:v>0.7033484133518286</c:v>
                </c:pt>
                <c:pt idx="51">
                  <c:v>0.7013980428187503</c:v>
                </c:pt>
                <c:pt idx="52">
                  <c:v>0.7006747296602605</c:v>
                </c:pt>
                <c:pt idx="53">
                  <c:v>0.7002177114742002</c:v>
                </c:pt>
                <c:pt idx="54">
                  <c:v>0.7001785946985891</c:v>
                </c:pt>
                <c:pt idx="55">
                  <c:v>0.6988602841359255</c:v>
                </c:pt>
                <c:pt idx="56">
                  <c:v>0.697729167018679</c:v>
                </c:pt>
                <c:pt idx="57">
                  <c:v>0.6971605850110535</c:v>
                </c:pt>
                <c:pt idx="58">
                  <c:v>0.6971274862009209</c:v>
                </c:pt>
                <c:pt idx="59">
                  <c:v>0.6956021634122975</c:v>
                </c:pt>
                <c:pt idx="60">
                  <c:v>0.6948035967527983</c:v>
                </c:pt>
                <c:pt idx="61">
                  <c:v>0.6945602742062823</c:v>
                </c:pt>
                <c:pt idx="62">
                  <c:v>0.6943874891589824</c:v>
                </c:pt>
                <c:pt idx="63">
                  <c:v>0.6934050562945953</c:v>
                </c:pt>
                <c:pt idx="64">
                  <c:v>0.6923639482667913</c:v>
                </c:pt>
                <c:pt idx="65">
                  <c:v>0.6917960027747451</c:v>
                </c:pt>
                <c:pt idx="66">
                  <c:v>0.6917663758677731</c:v>
                </c:pt>
                <c:pt idx="67">
                  <c:v>0.6916669058422178</c:v>
                </c:pt>
                <c:pt idx="68">
                  <c:v>0.6892024332486112</c:v>
                </c:pt>
                <c:pt idx="69">
                  <c:v>0.6876999382232698</c:v>
                </c:pt>
                <c:pt idx="70">
                  <c:v>0.6872164178430825</c:v>
                </c:pt>
                <c:pt idx="71">
                  <c:v>0.6862940199708499</c:v>
                </c:pt>
                <c:pt idx="72">
                  <c:v>0.6860269727527355</c:v>
                </c:pt>
                <c:pt idx="73">
                  <c:v>0.6856182718856624</c:v>
                </c:pt>
                <c:pt idx="74">
                  <c:v>0.6850807055462727</c:v>
                </c:pt>
                <c:pt idx="75">
                  <c:v>0.6846005992041936</c:v>
                </c:pt>
                <c:pt idx="76">
                  <c:v>0.6839456825379705</c:v>
                </c:pt>
                <c:pt idx="77">
                  <c:v>0.6835252929302562</c:v>
                </c:pt>
                <c:pt idx="78">
                  <c:v>0.6831334307935129</c:v>
                </c:pt>
                <c:pt idx="79">
                  <c:v>0.6822431480255171</c:v>
                </c:pt>
                <c:pt idx="80">
                  <c:v>0.6819123335193502</c:v>
                </c:pt>
                <c:pt idx="81">
                  <c:v>0.6813496248145714</c:v>
                </c:pt>
                <c:pt idx="82">
                  <c:v>0.6802726404541065</c:v>
                </c:pt>
                <c:pt idx="83">
                  <c:v>0.6799615868634294</c:v>
                </c:pt>
                <c:pt idx="84">
                  <c:v>0.6796628295964469</c:v>
                </c:pt>
                <c:pt idx="85">
                  <c:v>0.6793855981290607</c:v>
                </c:pt>
                <c:pt idx="86">
                  <c:v>0.6791741881590975</c:v>
                </c:pt>
                <c:pt idx="87">
                  <c:v>0.6790449465639384</c:v>
                </c:pt>
                <c:pt idx="88">
                  <c:v>0.6789790961339895</c:v>
                </c:pt>
                <c:pt idx="89">
                  <c:v>0.6786603754238326</c:v>
                </c:pt>
                <c:pt idx="90">
                  <c:v>0.677972012757161</c:v>
                </c:pt>
                <c:pt idx="91">
                  <c:v>0.6778109743155548</c:v>
                </c:pt>
                <c:pt idx="92">
                  <c:v>0.6760849176591873</c:v>
                </c:pt>
                <c:pt idx="93">
                  <c:v>0.6750817691059409</c:v>
                </c:pt>
                <c:pt idx="94">
                  <c:v>0.6743702604181978</c:v>
                </c:pt>
                <c:pt idx="95">
                  <c:v>0.6731694737775256</c:v>
                </c:pt>
                <c:pt idx="96">
                  <c:v>0.6731557018949879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336483"/>
        <c:crosses val="autoZero"/>
        <c:auto val="1"/>
        <c:lblOffset val="100"/>
        <c:tickLblSkip val="4"/>
        <c:noMultiLvlLbl val="0"/>
      </c:catAx>
      <c:valAx>
        <c:axId val="933648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23317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93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25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109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54333525.737499975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23881987.44000002</v>
      </c>
      <c r="G39" s="42">
        <v>0.43954422459864634</v>
      </c>
      <c r="H39" s="30"/>
      <c r="I39" s="21"/>
      <c r="J39" s="20"/>
    </row>
    <row r="40" spans="1:10" ht="12.75">
      <c r="A40" s="24" t="s">
        <v>29</v>
      </c>
      <c r="B40" s="31">
        <v>0</v>
      </c>
      <c r="C40" s="22"/>
      <c r="D40" s="22"/>
      <c r="E40" s="25" t="s">
        <v>11</v>
      </c>
      <c r="F40" s="27">
        <v>30451538.297499977</v>
      </c>
      <c r="G40" s="42">
        <v>0.560455775401354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93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25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91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109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74432.44</v>
      </c>
      <c r="C7" s="36">
        <v>64897.556818181794</v>
      </c>
      <c r="D7" s="36">
        <v>71484.98000000001</v>
      </c>
      <c r="E7" s="36">
        <v>68354.95999999999</v>
      </c>
      <c r="F7" s="36"/>
    </row>
    <row r="8" spans="1:6" ht="12.75">
      <c r="A8" s="35" t="s">
        <v>5</v>
      </c>
      <c r="B8" s="36">
        <v>74574.76</v>
      </c>
      <c r="C8" s="36">
        <v>65064.82090909092</v>
      </c>
      <c r="D8" s="36">
        <v>71634.2475</v>
      </c>
      <c r="E8" s="36">
        <v>68458.86000000002</v>
      </c>
      <c r="F8" s="36"/>
    </row>
    <row r="9" spans="1:6" ht="12.75">
      <c r="A9" s="35" t="s">
        <v>42</v>
      </c>
      <c r="B9" s="36">
        <v>74407.81</v>
      </c>
      <c r="C9" s="36">
        <v>65229.51181818181</v>
      </c>
      <c r="D9" s="36">
        <v>71739.35250000001</v>
      </c>
      <c r="E9" s="36">
        <v>68830.688</v>
      </c>
      <c r="F9" s="36"/>
    </row>
    <row r="10" spans="1:6" ht="12.75">
      <c r="A10" s="35" t="s">
        <v>16</v>
      </c>
      <c r="B10" s="36">
        <v>75365.66</v>
      </c>
      <c r="C10" s="36">
        <v>65178.105909090904</v>
      </c>
      <c r="D10" s="36">
        <v>71835.675</v>
      </c>
      <c r="E10" s="36">
        <v>68809.88600000001</v>
      </c>
      <c r="F10" s="36"/>
    </row>
    <row r="11" spans="1:6" ht="12.75">
      <c r="A11" s="35" t="s">
        <v>90</v>
      </c>
      <c r="B11" s="36">
        <v>75080.18</v>
      </c>
      <c r="C11" s="36">
        <v>65173.829545454544</v>
      </c>
      <c r="D11" s="36">
        <v>71774.105</v>
      </c>
      <c r="E11" s="36">
        <v>68691.79199999999</v>
      </c>
      <c r="F11" s="36"/>
    </row>
    <row r="12" spans="1:6" ht="12.75">
      <c r="A12" s="35" t="s">
        <v>20</v>
      </c>
      <c r="B12" s="36">
        <v>74892.32</v>
      </c>
      <c r="C12" s="36">
        <v>65146.83181818181</v>
      </c>
      <c r="D12" s="36">
        <v>71499.9525</v>
      </c>
      <c r="E12" s="36">
        <v>69126.352</v>
      </c>
      <c r="F12" s="36"/>
    </row>
    <row r="13" spans="1:6" ht="12.75">
      <c r="A13" s="35" t="s">
        <v>63</v>
      </c>
      <c r="B13" s="36">
        <v>74857.86</v>
      </c>
      <c r="C13" s="36">
        <v>64863.28</v>
      </c>
      <c r="D13" s="36">
        <v>71497.8875</v>
      </c>
      <c r="E13" s="36">
        <v>68656.986</v>
      </c>
      <c r="F13" s="36"/>
    </row>
    <row r="14" spans="1:6" ht="12.75">
      <c r="A14" s="35" t="s">
        <v>44</v>
      </c>
      <c r="B14" s="36">
        <v>74479.93</v>
      </c>
      <c r="C14" s="36">
        <v>64890.18</v>
      </c>
      <c r="D14" s="36">
        <v>71305.805</v>
      </c>
      <c r="E14" s="36">
        <v>68633.53</v>
      </c>
      <c r="F14" s="36"/>
    </row>
    <row r="15" spans="1:6" ht="12.75">
      <c r="A15" s="35" t="s">
        <v>107</v>
      </c>
      <c r="B15" s="36">
        <v>74150.5</v>
      </c>
      <c r="C15" s="36">
        <v>64857.75227272729</v>
      </c>
      <c r="D15" s="36">
        <v>71276.315</v>
      </c>
      <c r="E15" s="36">
        <v>68713.2</v>
      </c>
      <c r="F15" s="36"/>
    </row>
    <row r="16" spans="1:6" ht="12.75">
      <c r="A16" s="35" t="s">
        <v>38</v>
      </c>
      <c r="B16" s="36">
        <v>73714.73</v>
      </c>
      <c r="C16" s="36">
        <v>64775.49818181819</v>
      </c>
      <c r="D16" s="36">
        <v>70974.39749999999</v>
      </c>
      <c r="E16" s="36">
        <v>68632.794</v>
      </c>
      <c r="F16" s="36"/>
    </row>
    <row r="17" spans="1:6" ht="12.75">
      <c r="A17" s="35" t="s">
        <v>75</v>
      </c>
      <c r="B17" s="36">
        <v>73660.69</v>
      </c>
      <c r="C17" s="36">
        <v>64552.22545454546</v>
      </c>
      <c r="D17" s="36">
        <v>70787.2875</v>
      </c>
      <c r="E17" s="36">
        <v>68417.612</v>
      </c>
      <c r="F17" s="36"/>
    </row>
    <row r="18" spans="1:6" ht="12.75">
      <c r="A18" s="35" t="s">
        <v>10</v>
      </c>
      <c r="B18" s="36">
        <v>73064.92</v>
      </c>
      <c r="C18" s="36">
        <v>64368.85545454546</v>
      </c>
      <c r="D18" s="36">
        <v>70303.285</v>
      </c>
      <c r="E18" s="36">
        <v>67944.75999999998</v>
      </c>
      <c r="F18" s="36"/>
    </row>
    <row r="19" spans="1:6" ht="12.75">
      <c r="A19" s="35" t="s">
        <v>14</v>
      </c>
      <c r="B19" s="36">
        <v>72632.12</v>
      </c>
      <c r="C19" s="36">
        <v>64213.46045454545</v>
      </c>
      <c r="D19" s="36">
        <v>70170.56</v>
      </c>
      <c r="E19" s="36">
        <v>67953.73400000001</v>
      </c>
      <c r="F19" s="36"/>
    </row>
    <row r="20" spans="1:6" ht="12.75">
      <c r="A20" s="35" t="s">
        <v>8</v>
      </c>
      <c r="B20" s="36">
        <v>72550.68</v>
      </c>
      <c r="C20" s="36">
        <v>63967.80136363636</v>
      </c>
      <c r="D20" s="36">
        <v>69875.3225</v>
      </c>
      <c r="E20" s="36">
        <v>67471.044</v>
      </c>
      <c r="F20" s="36"/>
    </row>
    <row r="21" spans="1:6" ht="12.75">
      <c r="A21" s="35" t="s">
        <v>23</v>
      </c>
      <c r="B21" s="36">
        <v>72442.25</v>
      </c>
      <c r="C21" s="36">
        <v>63851.08045454545</v>
      </c>
      <c r="D21" s="36">
        <v>69770.6175</v>
      </c>
      <c r="E21" s="36">
        <v>67092.062</v>
      </c>
      <c r="F21" s="36"/>
    </row>
    <row r="22" spans="1:6" ht="12.75">
      <c r="A22" s="35" t="s">
        <v>106</v>
      </c>
      <c r="B22" s="36">
        <v>72560.52</v>
      </c>
      <c r="C22" s="36">
        <v>63941.22772727274</v>
      </c>
      <c r="D22" s="36">
        <v>69521.2325</v>
      </c>
      <c r="E22" s="36">
        <v>66988.08600000001</v>
      </c>
      <c r="F22" s="36"/>
    </row>
    <row r="23" spans="1:6" ht="12.75">
      <c r="A23" s="35" t="s">
        <v>6</v>
      </c>
      <c r="B23" s="36">
        <v>72440.73</v>
      </c>
      <c r="C23" s="36">
        <v>63913.91272727275</v>
      </c>
      <c r="D23" s="36">
        <v>69450.4975</v>
      </c>
      <c r="E23" s="36">
        <v>66821.838</v>
      </c>
      <c r="F23" s="36"/>
    </row>
    <row r="24" spans="1:6" ht="12.75">
      <c r="A24" s="35" t="s">
        <v>77</v>
      </c>
      <c r="B24" s="36">
        <v>71880.63</v>
      </c>
      <c r="C24" s="36">
        <v>63849.1540909091</v>
      </c>
      <c r="D24" s="36">
        <v>69241.765</v>
      </c>
      <c r="E24" s="36">
        <v>66705.06400000001</v>
      </c>
      <c r="F24" s="36"/>
    </row>
    <row r="25" spans="1:6" ht="12.75">
      <c r="A25" s="35" t="s">
        <v>87</v>
      </c>
      <c r="B25" s="36">
        <v>71723.06</v>
      </c>
      <c r="C25" s="36">
        <v>63650.50227272727</v>
      </c>
      <c r="D25" s="36">
        <v>69385.435</v>
      </c>
      <c r="E25" s="36">
        <v>66363.648</v>
      </c>
      <c r="F25" s="36"/>
    </row>
    <row r="26" spans="1:6" ht="12.75">
      <c r="A26" s="35" t="s">
        <v>28</v>
      </c>
      <c r="B26" s="36">
        <v>72157.46</v>
      </c>
      <c r="C26" s="36">
        <v>63399.15727272728</v>
      </c>
      <c r="D26" s="36">
        <v>69052.3125</v>
      </c>
      <c r="E26" s="36">
        <v>65614.88399999999</v>
      </c>
      <c r="F26" s="36"/>
    </row>
    <row r="27" spans="1:6" ht="12.75">
      <c r="A27" s="35" t="s">
        <v>124</v>
      </c>
      <c r="B27" s="36">
        <v>71596.76</v>
      </c>
      <c r="C27" s="36">
        <v>63483.14409090909</v>
      </c>
      <c r="D27" s="36">
        <v>68614.56</v>
      </c>
      <c r="E27" s="36">
        <v>64966.076</v>
      </c>
      <c r="F27" s="36"/>
    </row>
    <row r="28" spans="1:6" ht="12.75">
      <c r="A28" s="35" t="s">
        <v>64</v>
      </c>
      <c r="B28" s="36">
        <v>72289.59</v>
      </c>
      <c r="C28" s="36">
        <v>64360.665909090916</v>
      </c>
      <c r="D28" s="36">
        <v>68984.17</v>
      </c>
      <c r="E28" s="36">
        <v>62160.138</v>
      </c>
      <c r="F28" s="36"/>
    </row>
    <row r="29" spans="1:6" ht="12.75">
      <c r="A29" s="35" t="s">
        <v>0</v>
      </c>
      <c r="B29" s="36">
        <v>73652.9</v>
      </c>
      <c r="C29" s="36">
        <v>66081.12727272729</v>
      </c>
      <c r="D29" s="36">
        <v>70002.6925</v>
      </c>
      <c r="E29" s="36">
        <v>60797.828</v>
      </c>
      <c r="F29" s="36"/>
    </row>
    <row r="30" spans="1:6" ht="12.75">
      <c r="A30" s="35" t="s">
        <v>88</v>
      </c>
      <c r="B30" s="36">
        <v>73481.25</v>
      </c>
      <c r="C30" s="36">
        <v>67384.55772727272</v>
      </c>
      <c r="D30" s="36">
        <v>71162.06</v>
      </c>
      <c r="E30" s="36">
        <v>60012.89399999999</v>
      </c>
      <c r="F30" s="36"/>
    </row>
    <row r="31" spans="1:6" ht="12.75">
      <c r="A31" s="35" t="s">
        <v>115</v>
      </c>
      <c r="B31" s="36">
        <v>73787.98</v>
      </c>
      <c r="C31" s="36">
        <v>67845.12318181817</v>
      </c>
      <c r="D31" s="36">
        <v>71848.2475</v>
      </c>
      <c r="E31" s="36">
        <v>59699.42</v>
      </c>
      <c r="F31" s="36"/>
    </row>
    <row r="32" spans="1:6" ht="12.75">
      <c r="A32" s="35" t="s">
        <v>83</v>
      </c>
      <c r="B32" s="36">
        <v>76924.87</v>
      </c>
      <c r="C32" s="36">
        <v>68581.56818181818</v>
      </c>
      <c r="D32" s="36">
        <v>73373.2225</v>
      </c>
      <c r="E32" s="36">
        <v>59386.234</v>
      </c>
      <c r="F32" s="36"/>
    </row>
    <row r="33" spans="1:6" ht="12.75">
      <c r="A33" s="35" t="s">
        <v>62</v>
      </c>
      <c r="B33" s="36">
        <v>77495.4</v>
      </c>
      <c r="C33" s="36">
        <v>68994.06590909092</v>
      </c>
      <c r="D33" s="36">
        <v>73668.965</v>
      </c>
      <c r="E33" s="36">
        <v>58432.026</v>
      </c>
      <c r="F33" s="36"/>
    </row>
    <row r="34" spans="1:6" ht="12.75">
      <c r="A34" s="35" t="s">
        <v>37</v>
      </c>
      <c r="B34" s="36">
        <v>79423.11</v>
      </c>
      <c r="C34" s="36">
        <v>70159.20000000001</v>
      </c>
      <c r="D34" s="36">
        <v>75301.4725</v>
      </c>
      <c r="E34" s="36">
        <v>56940.636</v>
      </c>
      <c r="F34" s="36"/>
    </row>
    <row r="35" spans="1:6" ht="12.75">
      <c r="A35" s="35" t="s">
        <v>108</v>
      </c>
      <c r="B35" s="36">
        <v>80037.65</v>
      </c>
      <c r="C35" s="36">
        <v>72544.87636363636</v>
      </c>
      <c r="D35" s="36">
        <v>76558.0425</v>
      </c>
      <c r="E35" s="36">
        <v>55803.96800000001</v>
      </c>
      <c r="F35" s="36"/>
    </row>
    <row r="36" spans="1:6" ht="12.75">
      <c r="A36" s="35" t="s">
        <v>49</v>
      </c>
      <c r="B36" s="36">
        <v>80226.6</v>
      </c>
      <c r="C36" s="36">
        <v>73712.31045454546</v>
      </c>
      <c r="D36" s="36">
        <v>77286.2725</v>
      </c>
      <c r="E36" s="36">
        <v>55003.072</v>
      </c>
      <c r="F36" s="36"/>
    </row>
    <row r="37" spans="1:6" ht="12.75">
      <c r="A37" s="35" t="s">
        <v>112</v>
      </c>
      <c r="B37" s="36">
        <v>81186.33</v>
      </c>
      <c r="C37" s="36">
        <v>75315.2581818182</v>
      </c>
      <c r="D37" s="36">
        <v>78149.79000000001</v>
      </c>
      <c r="E37" s="36">
        <v>53309.664000000004</v>
      </c>
      <c r="F37" s="36"/>
    </row>
    <row r="38" spans="1:6" ht="12.75">
      <c r="A38" s="35" t="s">
        <v>9</v>
      </c>
      <c r="B38" s="36">
        <v>83193.74</v>
      </c>
      <c r="C38" s="36">
        <v>77493.42954545454</v>
      </c>
      <c r="D38" s="36">
        <v>79537.02500000001</v>
      </c>
      <c r="E38" s="36">
        <v>51194.11</v>
      </c>
      <c r="F38" s="36"/>
    </row>
    <row r="39" spans="1:6" ht="12.75">
      <c r="A39" s="35" t="s">
        <v>46</v>
      </c>
      <c r="B39" s="36">
        <v>87404.37</v>
      </c>
      <c r="C39" s="36">
        <v>82330.89863636362</v>
      </c>
      <c r="D39" s="36">
        <v>83824.44</v>
      </c>
      <c r="E39" s="36">
        <v>49192.026</v>
      </c>
      <c r="F39" s="36"/>
    </row>
    <row r="40" spans="1:6" ht="12.75">
      <c r="A40" s="35" t="s">
        <v>84</v>
      </c>
      <c r="B40" s="36">
        <v>90751.97</v>
      </c>
      <c r="C40" s="36">
        <v>84651.3559090909</v>
      </c>
      <c r="D40" s="36">
        <v>87232.58249999999</v>
      </c>
      <c r="E40" s="36">
        <v>48192.168000000005</v>
      </c>
      <c r="F40" s="36"/>
    </row>
    <row r="41" spans="1:6" ht="12.75">
      <c r="A41" s="35" t="s">
        <v>40</v>
      </c>
      <c r="B41" s="36">
        <v>93242.97</v>
      </c>
      <c r="C41" s="36">
        <v>86290.12318181815</v>
      </c>
      <c r="D41" s="36">
        <v>88529.5325</v>
      </c>
      <c r="E41" s="36">
        <v>48435.088</v>
      </c>
      <c r="F41" s="36"/>
    </row>
    <row r="42" spans="1:6" ht="12.75">
      <c r="A42" s="35" t="s">
        <v>65</v>
      </c>
      <c r="B42" s="36">
        <v>95038.02</v>
      </c>
      <c r="C42" s="36">
        <v>87438.31772727273</v>
      </c>
      <c r="D42" s="36">
        <v>89978.095</v>
      </c>
      <c r="E42" s="36">
        <v>48742.724</v>
      </c>
      <c r="F42" s="36"/>
    </row>
    <row r="43" spans="1:6" ht="12.75">
      <c r="A43" s="35" t="s">
        <v>36</v>
      </c>
      <c r="B43" s="36">
        <v>96111.55</v>
      </c>
      <c r="C43" s="36">
        <v>88488.18272727272</v>
      </c>
      <c r="D43" s="36">
        <v>90951.5175</v>
      </c>
      <c r="E43" s="36">
        <v>48485.088</v>
      </c>
      <c r="F43" s="36"/>
    </row>
    <row r="44" spans="1:6" ht="12.75">
      <c r="A44" s="35" t="s">
        <v>70</v>
      </c>
      <c r="B44" s="36">
        <v>96701.61</v>
      </c>
      <c r="C44" s="36">
        <v>88942.70409090909</v>
      </c>
      <c r="D44" s="36">
        <v>91616.745</v>
      </c>
      <c r="E44" s="36">
        <v>48765.648</v>
      </c>
      <c r="F44" s="36"/>
    </row>
    <row r="45" spans="1:6" ht="12.75">
      <c r="A45" s="35" t="s">
        <v>95</v>
      </c>
      <c r="B45" s="36">
        <v>97026.06</v>
      </c>
      <c r="C45" s="36">
        <v>88864.19181818183</v>
      </c>
      <c r="D45" s="36">
        <v>91625.0725</v>
      </c>
      <c r="E45" s="36">
        <v>49061.574</v>
      </c>
      <c r="F45" s="36"/>
    </row>
    <row r="46" spans="1:6" ht="12.75">
      <c r="A46" s="35" t="s">
        <v>27</v>
      </c>
      <c r="B46" s="36">
        <v>97645.63</v>
      </c>
      <c r="C46" s="36">
        <v>89178.76272727271</v>
      </c>
      <c r="D46" s="36">
        <v>91941.5925</v>
      </c>
      <c r="E46" s="36">
        <v>48880.60600000001</v>
      </c>
      <c r="F46" s="36"/>
    </row>
    <row r="47" spans="1:6" ht="12.75">
      <c r="A47" s="35" t="s">
        <v>61</v>
      </c>
      <c r="B47" s="36">
        <v>96305.8</v>
      </c>
      <c r="C47" s="36">
        <v>89026.40863636365</v>
      </c>
      <c r="D47" s="36">
        <v>91607.1525</v>
      </c>
      <c r="E47" s="36">
        <v>49240.236</v>
      </c>
      <c r="F47" s="36"/>
    </row>
    <row r="48" spans="1:6" ht="12.75">
      <c r="A48" s="35" t="s">
        <v>122</v>
      </c>
      <c r="B48" s="36">
        <v>96281.75</v>
      </c>
      <c r="C48" s="36">
        <v>89322.23272727274</v>
      </c>
      <c r="D48" s="36">
        <v>91147.72750000001</v>
      </c>
      <c r="E48" s="36">
        <v>49424.418</v>
      </c>
      <c r="F48" s="36"/>
    </row>
    <row r="49" spans="1:6" ht="12.75">
      <c r="A49" s="35" t="s">
        <v>57</v>
      </c>
      <c r="B49" s="36">
        <v>94420.57</v>
      </c>
      <c r="C49" s="36">
        <v>89198.89863636365</v>
      </c>
      <c r="D49" s="36">
        <v>90817.2175</v>
      </c>
      <c r="E49" s="36">
        <v>49768.954000000005</v>
      </c>
      <c r="F49" s="36"/>
    </row>
    <row r="50" spans="1:6" ht="12.75">
      <c r="A50" s="35" t="s">
        <v>110</v>
      </c>
      <c r="B50" s="36">
        <v>95986.61</v>
      </c>
      <c r="C50" s="36">
        <v>89029.43909090909</v>
      </c>
      <c r="D50" s="36">
        <v>91040.945</v>
      </c>
      <c r="E50" s="36">
        <v>49487.186</v>
      </c>
      <c r="F50" s="36"/>
    </row>
    <row r="51" spans="1:6" ht="12.75">
      <c r="A51" s="35" t="s">
        <v>78</v>
      </c>
      <c r="B51" s="36">
        <v>93965.55</v>
      </c>
      <c r="C51" s="36">
        <v>88908.88954545454</v>
      </c>
      <c r="D51" s="36">
        <v>89418.81</v>
      </c>
      <c r="E51" s="36">
        <v>49128.868</v>
      </c>
      <c r="F51" s="36"/>
    </row>
    <row r="52" spans="1:6" ht="12.75">
      <c r="A52" s="35" t="s">
        <v>113</v>
      </c>
      <c r="B52" s="36">
        <v>91859.74</v>
      </c>
      <c r="C52" s="36">
        <v>88457.75590909092</v>
      </c>
      <c r="D52" s="36">
        <v>88045.785</v>
      </c>
      <c r="E52" s="36">
        <v>48231.471999999994</v>
      </c>
      <c r="F52" s="36"/>
    </row>
    <row r="53" spans="1:6" ht="12.75">
      <c r="A53" s="35" t="s">
        <v>3</v>
      </c>
      <c r="B53" s="36">
        <v>91233.75</v>
      </c>
      <c r="C53" s="36">
        <v>86545.53909090911</v>
      </c>
      <c r="D53" s="36">
        <v>86151.975</v>
      </c>
      <c r="E53" s="36">
        <v>47099.214</v>
      </c>
      <c r="F53" s="36"/>
    </row>
    <row r="54" spans="1:6" ht="12.75">
      <c r="A54" s="35" t="s">
        <v>2</v>
      </c>
      <c r="B54" s="36">
        <v>87897.25</v>
      </c>
      <c r="C54" s="36">
        <v>82210.50727272728</v>
      </c>
      <c r="D54" s="36">
        <v>82912.025</v>
      </c>
      <c r="E54" s="36">
        <v>47024.766</v>
      </c>
      <c r="F54" s="36"/>
    </row>
    <row r="55" spans="1:6" ht="12.75">
      <c r="A55" s="35" t="s">
        <v>71</v>
      </c>
      <c r="B55" s="36">
        <v>81967.67</v>
      </c>
      <c r="C55" s="36">
        <v>76343.81999999999</v>
      </c>
      <c r="D55" s="36">
        <v>77349.845</v>
      </c>
      <c r="E55" s="36">
        <v>46532.797999999995</v>
      </c>
      <c r="F55" s="36"/>
    </row>
    <row r="56" spans="1:6" ht="12.75">
      <c r="A56" s="35" t="s">
        <v>126</v>
      </c>
      <c r="B56" s="36">
        <v>81168.9</v>
      </c>
      <c r="C56" s="36">
        <v>75819.92954545455</v>
      </c>
      <c r="D56" s="36">
        <v>76872.19750000001</v>
      </c>
      <c r="E56" s="36">
        <v>46616.75600000001</v>
      </c>
      <c r="F56" s="36"/>
    </row>
    <row r="57" spans="1:6" ht="12.75">
      <c r="A57" s="35" t="s">
        <v>35</v>
      </c>
      <c r="B57" s="36">
        <v>81906.19</v>
      </c>
      <c r="C57" s="36">
        <v>77098.98318181818</v>
      </c>
      <c r="D57" s="36">
        <v>77880.14</v>
      </c>
      <c r="E57" s="36">
        <v>46913.316</v>
      </c>
      <c r="F57" s="36"/>
    </row>
    <row r="58" spans="1:6" ht="12.75">
      <c r="A58" s="35" t="s">
        <v>92</v>
      </c>
      <c r="B58" s="36">
        <v>84466.43</v>
      </c>
      <c r="C58" s="36">
        <v>80513.94272727272</v>
      </c>
      <c r="D58" s="36">
        <v>80836.7975</v>
      </c>
      <c r="E58" s="36">
        <v>46854.6</v>
      </c>
      <c r="F58" s="36"/>
    </row>
    <row r="59" spans="1:6" ht="12.75">
      <c r="A59" s="35" t="s">
        <v>60</v>
      </c>
      <c r="B59" s="36">
        <v>90346.36</v>
      </c>
      <c r="C59" s="36">
        <v>87684.02636363635</v>
      </c>
      <c r="D59" s="36">
        <v>87230.2725</v>
      </c>
      <c r="E59" s="36">
        <v>47504.764</v>
      </c>
      <c r="F59" s="36"/>
    </row>
    <row r="60" spans="1:6" ht="12.75">
      <c r="A60" s="35" t="s">
        <v>116</v>
      </c>
      <c r="B60" s="36">
        <v>92297</v>
      </c>
      <c r="C60" s="36">
        <v>89821.24272727274</v>
      </c>
      <c r="D60" s="36">
        <v>89671.8675</v>
      </c>
      <c r="E60" s="36">
        <v>47821.334</v>
      </c>
      <c r="F60" s="36"/>
    </row>
    <row r="61" spans="1:6" ht="12.75">
      <c r="A61" s="35" t="s">
        <v>114</v>
      </c>
      <c r="B61" s="36">
        <v>92185.14</v>
      </c>
      <c r="C61" s="36">
        <v>90718.72136363634</v>
      </c>
      <c r="D61" s="36">
        <v>90470.51</v>
      </c>
      <c r="E61" s="36">
        <v>47860.594000000005</v>
      </c>
      <c r="F61" s="36"/>
    </row>
    <row r="62" spans="1:6" ht="12.75">
      <c r="A62" s="35" t="s">
        <v>69</v>
      </c>
      <c r="B62" s="36">
        <v>92372.32</v>
      </c>
      <c r="C62" s="36">
        <v>90861.46318181818</v>
      </c>
      <c r="D62" s="36">
        <v>90456.14500000002</v>
      </c>
      <c r="E62" s="36">
        <v>48000.474</v>
      </c>
      <c r="F62" s="36"/>
    </row>
    <row r="63" spans="1:6" ht="12.75">
      <c r="A63" s="35" t="s">
        <v>102</v>
      </c>
      <c r="B63" s="36">
        <v>91761.63</v>
      </c>
      <c r="C63" s="36">
        <v>90610.58545454543</v>
      </c>
      <c r="D63" s="36">
        <v>90485.425</v>
      </c>
      <c r="E63" s="36">
        <v>48400.792</v>
      </c>
      <c r="F63" s="36"/>
    </row>
    <row r="64" spans="1:6" ht="12.75">
      <c r="A64" s="35" t="s">
        <v>118</v>
      </c>
      <c r="B64" s="36">
        <v>92222.21</v>
      </c>
      <c r="C64" s="36">
        <v>90717.51727272727</v>
      </c>
      <c r="D64" s="36">
        <v>91065.67749999999</v>
      </c>
      <c r="E64" s="36">
        <v>49093.432</v>
      </c>
      <c r="F64" s="36"/>
    </row>
    <row r="65" spans="1:6" ht="12.75">
      <c r="A65" s="35" t="s">
        <v>45</v>
      </c>
      <c r="B65" s="36">
        <v>92465.7</v>
      </c>
      <c r="C65" s="36">
        <v>90875.90500000001</v>
      </c>
      <c r="D65" s="36">
        <v>91087.285</v>
      </c>
      <c r="E65" s="36">
        <v>48731.831999999995</v>
      </c>
      <c r="F65" s="36"/>
    </row>
    <row r="66" spans="1:6" ht="12.75">
      <c r="A66" s="35" t="s">
        <v>117</v>
      </c>
      <c r="B66" s="36">
        <v>92236.73</v>
      </c>
      <c r="C66" s="36">
        <v>90674.52363636364</v>
      </c>
      <c r="D66" s="36">
        <v>91379.7475</v>
      </c>
      <c r="E66" s="36">
        <v>48786.784</v>
      </c>
      <c r="F66" s="36"/>
    </row>
    <row r="67" spans="1:6" ht="12.75">
      <c r="A67" s="35" t="s">
        <v>94</v>
      </c>
      <c r="B67" s="36">
        <v>91328.38</v>
      </c>
      <c r="C67" s="36">
        <v>90664.96136363636</v>
      </c>
      <c r="D67" s="36">
        <v>91155.2575</v>
      </c>
      <c r="E67" s="36">
        <v>48770.302</v>
      </c>
      <c r="F67" s="36"/>
    </row>
    <row r="68" spans="1:6" ht="12.75">
      <c r="A68" s="35" t="s">
        <v>26</v>
      </c>
      <c r="B68" s="36">
        <v>92028.8</v>
      </c>
      <c r="C68" s="36">
        <v>90522.46499999998</v>
      </c>
      <c r="D68" s="36">
        <v>90404.485</v>
      </c>
      <c r="E68" s="36">
        <v>48697.759999999995</v>
      </c>
      <c r="F68" s="36"/>
    </row>
    <row r="69" spans="1:6" ht="12.75">
      <c r="A69" s="35" t="s">
        <v>98</v>
      </c>
      <c r="B69" s="36">
        <v>91318.02</v>
      </c>
      <c r="C69" s="36">
        <v>90484.95727272729</v>
      </c>
      <c r="D69" s="36">
        <v>89888.2275</v>
      </c>
      <c r="E69" s="36">
        <v>48741.714</v>
      </c>
      <c r="F69" s="36"/>
    </row>
    <row r="70" spans="1:6" ht="12.75">
      <c r="A70" s="35" t="s">
        <v>50</v>
      </c>
      <c r="B70" s="36">
        <v>90392.2</v>
      </c>
      <c r="C70" s="36">
        <v>89781.0640909091</v>
      </c>
      <c r="D70" s="36">
        <v>89305.57</v>
      </c>
      <c r="E70" s="36">
        <v>48619.91</v>
      </c>
      <c r="F70" s="36"/>
    </row>
    <row r="71" spans="1:6" ht="12.75">
      <c r="A71" s="35" t="s">
        <v>86</v>
      </c>
      <c r="B71" s="36">
        <v>88747.28</v>
      </c>
      <c r="C71" s="36">
        <v>88967.09909090909</v>
      </c>
      <c r="D71" s="36">
        <v>88334.0975</v>
      </c>
      <c r="E71" s="36">
        <v>48189.88</v>
      </c>
      <c r="F71" s="36"/>
    </row>
    <row r="72" spans="1:6" ht="12.75">
      <c r="A72" s="35" t="s">
        <v>43</v>
      </c>
      <c r="B72" s="36">
        <v>86546.64</v>
      </c>
      <c r="C72" s="36">
        <v>89001.28954545457</v>
      </c>
      <c r="D72" s="36">
        <v>86176.815</v>
      </c>
      <c r="E72" s="36">
        <v>48309.662000000004</v>
      </c>
      <c r="F72" s="36"/>
    </row>
    <row r="73" spans="1:6" ht="12.75">
      <c r="A73" s="35" t="s">
        <v>21</v>
      </c>
      <c r="B73" s="36">
        <v>85296.3</v>
      </c>
      <c r="C73" s="36">
        <v>88347.88727272728</v>
      </c>
      <c r="D73" s="36">
        <v>84056.745</v>
      </c>
      <c r="E73" s="36">
        <v>48628.892</v>
      </c>
      <c r="F73" s="36"/>
    </row>
    <row r="74" spans="1:6" ht="12.75">
      <c r="A74" s="35" t="s">
        <v>120</v>
      </c>
      <c r="B74" s="36">
        <v>80969.08</v>
      </c>
      <c r="C74" s="36">
        <v>85137.59818181818</v>
      </c>
      <c r="D74" s="36">
        <v>79771.3075</v>
      </c>
      <c r="E74" s="36">
        <v>48403.496</v>
      </c>
      <c r="F74" s="36"/>
    </row>
    <row r="75" spans="1:6" ht="12.75">
      <c r="A75" s="35" t="s">
        <v>73</v>
      </c>
      <c r="B75" s="36">
        <v>76571.7</v>
      </c>
      <c r="C75" s="36">
        <v>80317.96454545455</v>
      </c>
      <c r="D75" s="36">
        <v>73470.10500000001</v>
      </c>
      <c r="E75" s="36">
        <v>48084.44</v>
      </c>
      <c r="F75" s="36"/>
    </row>
    <row r="76" spans="1:6" ht="12.75">
      <c r="A76" s="35" t="s">
        <v>119</v>
      </c>
      <c r="B76" s="36">
        <v>75318.57</v>
      </c>
      <c r="C76" s="36">
        <v>79876.20181818183</v>
      </c>
      <c r="D76" s="36">
        <v>72450.53</v>
      </c>
      <c r="E76" s="36">
        <v>48012.41799999999</v>
      </c>
      <c r="F76" s="36"/>
    </row>
    <row r="77" spans="1:6" ht="12.75">
      <c r="A77" s="35" t="s">
        <v>66</v>
      </c>
      <c r="B77" s="36">
        <v>75098.56</v>
      </c>
      <c r="C77" s="36">
        <v>79344.88136363635</v>
      </c>
      <c r="D77" s="36">
        <v>72824.2925</v>
      </c>
      <c r="E77" s="36">
        <v>48029.238</v>
      </c>
      <c r="F77" s="36"/>
    </row>
    <row r="78" spans="1:6" ht="12.75">
      <c r="A78" s="35" t="s">
        <v>105</v>
      </c>
      <c r="B78" s="36">
        <v>75192.37</v>
      </c>
      <c r="C78" s="36">
        <v>78357.09181818183</v>
      </c>
      <c r="D78" s="36">
        <v>72518.205</v>
      </c>
      <c r="E78" s="36">
        <v>47812.41</v>
      </c>
      <c r="F78" s="36"/>
    </row>
    <row r="79" spans="1:6" ht="12.75">
      <c r="A79" s="35" t="s">
        <v>82</v>
      </c>
      <c r="B79" s="36">
        <v>75245.51</v>
      </c>
      <c r="C79" s="36">
        <v>78860.21772727271</v>
      </c>
      <c r="D79" s="36">
        <v>72768.7025</v>
      </c>
      <c r="E79" s="36">
        <v>47422.542</v>
      </c>
      <c r="F79" s="36"/>
    </row>
    <row r="80" spans="1:6" ht="12.75">
      <c r="A80" s="35" t="s">
        <v>7</v>
      </c>
      <c r="B80" s="36">
        <v>76416.54</v>
      </c>
      <c r="C80" s="36">
        <v>79217.99909090908</v>
      </c>
      <c r="D80" s="36">
        <v>73069.18</v>
      </c>
      <c r="E80" s="36">
        <v>47538.188</v>
      </c>
      <c r="F80" s="36"/>
    </row>
    <row r="81" spans="1:6" ht="12.75">
      <c r="A81" s="35" t="s">
        <v>76</v>
      </c>
      <c r="B81" s="36">
        <v>76849.63</v>
      </c>
      <c r="C81" s="36">
        <v>79165.46272727274</v>
      </c>
      <c r="D81" s="36">
        <v>73375.335</v>
      </c>
      <c r="E81" s="36">
        <v>47932.562000000005</v>
      </c>
      <c r="F81" s="36"/>
    </row>
    <row r="82" spans="1:6" ht="12.75">
      <c r="A82" s="35" t="s">
        <v>32</v>
      </c>
      <c r="B82" s="36">
        <v>76627.45</v>
      </c>
      <c r="C82" s="36">
        <v>79030.85681818181</v>
      </c>
      <c r="D82" s="36">
        <v>73491.1825</v>
      </c>
      <c r="E82" s="36">
        <v>47819.28599999999</v>
      </c>
      <c r="F82" s="36"/>
    </row>
    <row r="83" spans="1:6" ht="12.75">
      <c r="A83" s="35" t="s">
        <v>123</v>
      </c>
      <c r="B83" s="36">
        <v>75853.6</v>
      </c>
      <c r="C83" s="36">
        <v>78702.64454545455</v>
      </c>
      <c r="D83" s="36">
        <v>73651.3875</v>
      </c>
      <c r="E83" s="36">
        <v>47642.05</v>
      </c>
      <c r="F83" s="36"/>
    </row>
    <row r="84" spans="1:6" ht="12.75">
      <c r="A84" s="35" t="s">
        <v>34</v>
      </c>
      <c r="B84" s="36">
        <v>75311.76</v>
      </c>
      <c r="C84" s="36">
        <v>78538.85181818182</v>
      </c>
      <c r="D84" s="36">
        <v>73175.3725</v>
      </c>
      <c r="E84" s="36">
        <v>47441.002</v>
      </c>
      <c r="F84" s="36"/>
    </row>
    <row r="85" spans="1:6" ht="12.75">
      <c r="A85" s="35" t="s">
        <v>72</v>
      </c>
      <c r="B85" s="36">
        <v>75435.88</v>
      </c>
      <c r="C85" s="36">
        <v>77743.79590909091</v>
      </c>
      <c r="D85" s="36">
        <v>72513.3125</v>
      </c>
      <c r="E85" s="36">
        <v>47160.98</v>
      </c>
      <c r="F85" s="36"/>
    </row>
    <row r="86" spans="1:6" ht="12.75">
      <c r="A86" s="35" t="s">
        <v>30</v>
      </c>
      <c r="B86" s="36">
        <v>74266.12</v>
      </c>
      <c r="C86" s="36">
        <v>74593.51272727273</v>
      </c>
      <c r="D86" s="36">
        <v>71924.14749999999</v>
      </c>
      <c r="E86" s="36">
        <v>47003.264</v>
      </c>
      <c r="F86" s="36"/>
    </row>
    <row r="87" spans="1:6" ht="12.75">
      <c r="A87" s="35" t="s">
        <v>24</v>
      </c>
      <c r="B87" s="36">
        <v>73860.32</v>
      </c>
      <c r="C87" s="36">
        <v>72806.72863636364</v>
      </c>
      <c r="D87" s="36">
        <v>70964.3875</v>
      </c>
      <c r="E87" s="36">
        <v>47138.112</v>
      </c>
      <c r="F87" s="36"/>
    </row>
    <row r="88" spans="1:6" ht="12.75">
      <c r="A88" s="35" t="s">
        <v>31</v>
      </c>
      <c r="B88" s="36">
        <v>73238.47</v>
      </c>
      <c r="C88" s="36">
        <v>72795.10454545455</v>
      </c>
      <c r="D88" s="36">
        <v>71580.615</v>
      </c>
      <c r="E88" s="36">
        <v>46865.732</v>
      </c>
      <c r="F88" s="36"/>
    </row>
    <row r="89" spans="1:6" ht="12.75">
      <c r="A89" s="35" t="s">
        <v>18</v>
      </c>
      <c r="B89" s="36">
        <v>73376.79</v>
      </c>
      <c r="C89" s="36">
        <v>72804.44272727272</v>
      </c>
      <c r="D89" s="36">
        <v>71646.255</v>
      </c>
      <c r="E89" s="36">
        <v>46948.834</v>
      </c>
      <c r="F89" s="36"/>
    </row>
    <row r="90" spans="1:6" ht="12.75">
      <c r="A90" s="35" t="s">
        <v>54</v>
      </c>
      <c r="B90" s="36">
        <v>73042.56</v>
      </c>
      <c r="C90" s="36">
        <v>72465.29499999998</v>
      </c>
      <c r="D90" s="36">
        <v>71245.1275</v>
      </c>
      <c r="E90" s="36">
        <v>47222.522000000004</v>
      </c>
      <c r="F90" s="36"/>
    </row>
    <row r="91" spans="1:6" ht="12.75">
      <c r="A91" s="35" t="s">
        <v>52</v>
      </c>
      <c r="B91" s="36">
        <v>73482.05</v>
      </c>
      <c r="C91" s="36">
        <v>72377.65181818181</v>
      </c>
      <c r="D91" s="36">
        <v>71177.06</v>
      </c>
      <c r="E91" s="36">
        <v>47394.29</v>
      </c>
      <c r="F91" s="36"/>
    </row>
    <row r="92" spans="1:6" ht="12.75">
      <c r="A92" s="35" t="s">
        <v>19</v>
      </c>
      <c r="B92" s="36">
        <v>73351.21</v>
      </c>
      <c r="C92" s="36">
        <v>72507.05</v>
      </c>
      <c r="D92" s="36">
        <v>71400.4375</v>
      </c>
      <c r="E92" s="36">
        <v>47357.13</v>
      </c>
      <c r="F92" s="36"/>
    </row>
    <row r="93" spans="1:6" ht="12.75">
      <c r="A93" s="35" t="s">
        <v>103</v>
      </c>
      <c r="B93" s="36">
        <v>73062.57</v>
      </c>
      <c r="C93" s="36">
        <v>72413.96863636366</v>
      </c>
      <c r="D93" s="36">
        <v>71303.70999999999</v>
      </c>
      <c r="E93" s="36">
        <v>47278.67</v>
      </c>
      <c r="F93" s="36"/>
    </row>
    <row r="94" spans="1:6" ht="12.75">
      <c r="A94" s="35" t="s">
        <v>101</v>
      </c>
      <c r="B94" s="36">
        <v>73559.17</v>
      </c>
      <c r="C94" s="36">
        <v>72233.70545454546</v>
      </c>
      <c r="D94" s="36">
        <v>71142.315</v>
      </c>
      <c r="E94" s="36">
        <v>47323.942</v>
      </c>
      <c r="F94" s="36"/>
    </row>
    <row r="95" spans="1:6" ht="12.75">
      <c r="A95" s="35" t="s">
        <v>59</v>
      </c>
      <c r="B95" s="36">
        <v>73751.51</v>
      </c>
      <c r="C95" s="36">
        <v>72213.75454545453</v>
      </c>
      <c r="D95" s="36">
        <v>70950.1725</v>
      </c>
      <c r="E95" s="36">
        <v>47249.61</v>
      </c>
      <c r="F95" s="36"/>
    </row>
    <row r="96" spans="1:6" ht="12.75">
      <c r="A96" s="35" t="s">
        <v>96</v>
      </c>
      <c r="B96" s="36">
        <v>73200.98</v>
      </c>
      <c r="C96" s="36">
        <v>71910.39545454545</v>
      </c>
      <c r="D96" s="36">
        <v>70899.315</v>
      </c>
      <c r="E96" s="36">
        <v>46939.9</v>
      </c>
      <c r="F96" s="36"/>
    </row>
    <row r="97" spans="1:6" ht="12.75">
      <c r="A97" s="35" t="s">
        <v>15</v>
      </c>
      <c r="B97" s="36">
        <v>72721.56</v>
      </c>
      <c r="C97" s="36">
        <v>71394.24227272728</v>
      </c>
      <c r="D97" s="36">
        <v>70837.2725</v>
      </c>
      <c r="E97" s="36">
        <v>46963.448</v>
      </c>
      <c r="F97" s="36"/>
    </row>
    <row r="98" spans="1:6" ht="12.75">
      <c r="A98" s="35" t="s">
        <v>55</v>
      </c>
      <c r="B98" s="36">
        <v>73289.03</v>
      </c>
      <c r="C98" s="36">
        <v>71076.25454545455</v>
      </c>
      <c r="D98" s="36">
        <v>70428.83499999999</v>
      </c>
      <c r="E98" s="36">
        <v>46982.612</v>
      </c>
      <c r="F98" s="36"/>
    </row>
    <row r="99" spans="1:6" ht="12.75">
      <c r="A99" s="35" t="s">
        <v>22</v>
      </c>
      <c r="B99" s="36">
        <v>72695.48</v>
      </c>
      <c r="C99" s="36">
        <v>70434.30363636363</v>
      </c>
      <c r="D99" s="36">
        <v>69911.70999999999</v>
      </c>
      <c r="E99" s="36">
        <v>46735.284</v>
      </c>
      <c r="F99" s="36"/>
    </row>
    <row r="100" spans="1:6" ht="12.75">
      <c r="A100" s="35" t="s">
        <v>111</v>
      </c>
      <c r="B100" s="36">
        <v>72452.75</v>
      </c>
      <c r="C100" s="36">
        <v>70353.67409090909</v>
      </c>
      <c r="D100" s="36">
        <v>69438.095</v>
      </c>
      <c r="E100" s="36">
        <v>46935.348</v>
      </c>
      <c r="F100" s="36"/>
    </row>
    <row r="101" spans="1:6" ht="12.75">
      <c r="A101" s="35" t="s">
        <v>67</v>
      </c>
      <c r="B101" s="36">
        <v>72177.41</v>
      </c>
      <c r="C101" s="36">
        <v>70224.06499999999</v>
      </c>
      <c r="D101" s="36">
        <v>68976.15000000001</v>
      </c>
      <c r="E101" s="36">
        <v>46533.75</v>
      </c>
      <c r="F101" s="36"/>
    </row>
    <row r="102" spans="1:6" ht="12.75">
      <c r="A102" s="37" t="s">
        <v>104</v>
      </c>
      <c r="B102" s="38">
        <v>72503.71</v>
      </c>
      <c r="C102" s="38">
        <v>70004.20333333335</v>
      </c>
      <c r="D102" s="38">
        <v>69079.5975</v>
      </c>
      <c r="E102" s="38">
        <v>46665.939999999995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33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0.9936549131794223</v>
      </c>
      <c r="C8" s="36">
        <v>0.9998410819877741</v>
      </c>
      <c r="D8" s="36">
        <v>0.9965573796211981</v>
      </c>
      <c r="E8" s="36">
        <v>0.9957228467661652</v>
      </c>
      <c r="F8" s="36"/>
    </row>
    <row r="9" spans="1:6" ht="12.75">
      <c r="A9" s="35">
        <v>3</v>
      </c>
      <c r="B9" s="36">
        <v>0.9903321838365936</v>
      </c>
      <c r="C9" s="36">
        <v>0.9982703485994041</v>
      </c>
      <c r="D9" s="36">
        <v>0.9964668058147894</v>
      </c>
      <c r="E9" s="36">
        <v>0.9954219195597074</v>
      </c>
      <c r="F9" s="36"/>
    </row>
    <row r="10" spans="1:6" ht="12.75">
      <c r="A10" s="35">
        <v>4</v>
      </c>
      <c r="B10" s="36">
        <v>0.986278648619503</v>
      </c>
      <c r="C10" s="36">
        <v>0.9982570987626177</v>
      </c>
      <c r="D10" s="36">
        <v>0.9963624732734534</v>
      </c>
      <c r="E10" s="36">
        <v>0.9940232344388722</v>
      </c>
      <c r="F10" s="36"/>
    </row>
    <row r="11" spans="1:6" ht="12.75">
      <c r="A11" s="35">
        <v>5</v>
      </c>
      <c r="B11" s="36">
        <v>0.9860323498348057</v>
      </c>
      <c r="C11" s="36">
        <v>0.9977839960588412</v>
      </c>
      <c r="D11" s="36">
        <v>0.9938891095452801</v>
      </c>
      <c r="E11" s="36">
        <v>0.993713540676933</v>
      </c>
      <c r="F11" s="36"/>
    </row>
    <row r="12" spans="1:6" ht="12.75">
      <c r="A12" s="35">
        <v>6</v>
      </c>
      <c r="B12" s="36">
        <v>0.9842893122815635</v>
      </c>
      <c r="C12" s="36">
        <v>0.997678772647561</v>
      </c>
      <c r="D12" s="36">
        <v>0.9914474507280261</v>
      </c>
      <c r="E12" s="36">
        <v>0.9932100279210453</v>
      </c>
      <c r="F12" s="36"/>
    </row>
    <row r="13" spans="1:6" ht="12.75">
      <c r="A13" s="35">
        <v>7</v>
      </c>
      <c r="B13" s="36">
        <v>0.9830097875347826</v>
      </c>
      <c r="C13" s="36">
        <v>0.9970804192216344</v>
      </c>
      <c r="D13" s="36">
        <v>0.9913655509066803</v>
      </c>
      <c r="E13" s="36">
        <v>0.9928707072521344</v>
      </c>
      <c r="F13" s="36"/>
    </row>
    <row r="14" spans="1:6" ht="12.75">
      <c r="A14" s="35">
        <v>8</v>
      </c>
      <c r="B14" s="36">
        <v>0.9732951694817269</v>
      </c>
      <c r="C14" s="36">
        <v>0.9961107402451724</v>
      </c>
      <c r="D14" s="36">
        <v>0.9907081498506783</v>
      </c>
      <c r="E14" s="36">
        <v>0.9928600600824414</v>
      </c>
      <c r="F14" s="36"/>
    </row>
    <row r="15" spans="1:6" ht="12.75">
      <c r="A15" s="35">
        <v>9</v>
      </c>
      <c r="B15" s="36">
        <v>0.966971793822212</v>
      </c>
      <c r="C15" s="36">
        <v>0.9956980045780812</v>
      </c>
      <c r="D15" s="36">
        <v>0.9904731365187088</v>
      </c>
      <c r="E15" s="36">
        <v>0.9903438850642663</v>
      </c>
      <c r="F15" s="36"/>
    </row>
    <row r="16" spans="1:6" ht="12.75">
      <c r="A16" s="35">
        <v>10</v>
      </c>
      <c r="B16" s="36">
        <v>0.9623118822624218</v>
      </c>
      <c r="C16" s="36">
        <v>0.9883944784623903</v>
      </c>
      <c r="D16" s="36">
        <v>0.9902041342170576</v>
      </c>
      <c r="E16" s="36">
        <v>0.9897471806410383</v>
      </c>
      <c r="F16" s="36"/>
    </row>
    <row r="17" spans="1:6" ht="12.75">
      <c r="A17" s="35">
        <v>11</v>
      </c>
      <c r="B17" s="36">
        <v>0.9549118583186978</v>
      </c>
      <c r="C17" s="36">
        <v>0.98795235206636</v>
      </c>
      <c r="D17" s="36">
        <v>0.9892314786694607</v>
      </c>
      <c r="E17" s="36">
        <v>0.9888408403209241</v>
      </c>
      <c r="F17" s="36"/>
    </row>
    <row r="18" spans="1:6" ht="12.75">
      <c r="A18" s="35">
        <v>12</v>
      </c>
      <c r="B18" s="36">
        <v>0.9469517478662383</v>
      </c>
      <c r="C18" s="36">
        <v>0.9829033639584962</v>
      </c>
      <c r="D18" s="36">
        <v>0.9877707687084059</v>
      </c>
      <c r="E18" s="36">
        <v>0.9830365994143595</v>
      </c>
      <c r="F18" s="36"/>
    </row>
    <row r="19" spans="1:6" ht="12.75">
      <c r="A19" s="35">
        <v>13</v>
      </c>
      <c r="B19" s="36">
        <v>0.9459954326681081</v>
      </c>
      <c r="C19" s="36">
        <v>0.9815461935302172</v>
      </c>
      <c r="D19" s="36">
        <v>0.984162037436974</v>
      </c>
      <c r="E19" s="36">
        <v>0.9829067791686733</v>
      </c>
      <c r="F19" s="36"/>
    </row>
    <row r="20" spans="1:6" ht="12.75">
      <c r="A20" s="35">
        <v>14</v>
      </c>
      <c r="B20" s="36">
        <v>0.9452240719835593</v>
      </c>
      <c r="C20" s="36">
        <v>0.981324617645048</v>
      </c>
      <c r="D20" s="36">
        <v>0.9839998148824755</v>
      </c>
      <c r="E20" s="36">
        <v>0.9760538788449301</v>
      </c>
      <c r="F20" s="36"/>
    </row>
    <row r="21" spans="1:6" ht="12.75">
      <c r="A21" s="35">
        <v>15</v>
      </c>
      <c r="B21" s="36">
        <v>0.9446068400603282</v>
      </c>
      <c r="C21" s="36">
        <v>0.9796814578177689</v>
      </c>
      <c r="D21" s="36">
        <v>0.9838435743866414</v>
      </c>
      <c r="E21" s="36">
        <v>0.9705714254963145</v>
      </c>
      <c r="F21" s="36"/>
    </row>
    <row r="22" spans="1:6" ht="12.75">
      <c r="A22" s="35">
        <v>16</v>
      </c>
      <c r="B22" s="36">
        <v>0.9444581390892762</v>
      </c>
      <c r="C22" s="36">
        <v>0.9796481106445502</v>
      </c>
      <c r="D22" s="36">
        <v>0.9832816959310337</v>
      </c>
      <c r="E22" s="36">
        <v>0.9690672813169717</v>
      </c>
      <c r="F22" s="36"/>
    </row>
    <row r="23" spans="1:6" ht="12.75">
      <c r="A23" s="35">
        <v>17</v>
      </c>
      <c r="B23" s="36">
        <v>0.94407850100409</v>
      </c>
      <c r="C23" s="36">
        <v>0.9793716997421325</v>
      </c>
      <c r="D23" s="36">
        <v>0.9786440777605631</v>
      </c>
      <c r="E23" s="36">
        <v>0.9666622939975192</v>
      </c>
      <c r="F23" s="36"/>
    </row>
    <row r="24" spans="1:6" ht="12.75">
      <c r="A24" s="35">
        <v>18</v>
      </c>
      <c r="B24" s="36">
        <v>0.9424774052868521</v>
      </c>
      <c r="C24" s="36">
        <v>0.978995467400397</v>
      </c>
      <c r="D24" s="36">
        <v>0.977666636566035</v>
      </c>
      <c r="E24" s="36">
        <v>0.9649730105821296</v>
      </c>
      <c r="F24" s="36"/>
    </row>
    <row r="25" spans="1:6" ht="12.75">
      <c r="A25" s="35">
        <v>19</v>
      </c>
      <c r="B25" s="36">
        <v>0.9407460426032379</v>
      </c>
      <c r="C25" s="36">
        <v>0.9787270244066243</v>
      </c>
      <c r="D25" s="36">
        <v>0.9753134034523058</v>
      </c>
      <c r="E25" s="36">
        <v>0.9600339968757501</v>
      </c>
      <c r="F25" s="36"/>
    </row>
    <row r="26" spans="1:6" ht="12.75">
      <c r="A26" s="35">
        <v>20</v>
      </c>
      <c r="B26" s="36">
        <v>0.9397412869372649</v>
      </c>
      <c r="C26" s="36">
        <v>0.9783549285749015</v>
      </c>
      <c r="D26" s="36">
        <v>0.9725610310698066</v>
      </c>
      <c r="E26" s="36">
        <v>0.9492021797996804</v>
      </c>
      <c r="F26" s="36"/>
    </row>
    <row r="27" spans="1:6" ht="12.75">
      <c r="A27" s="35">
        <v>21</v>
      </c>
      <c r="B27" s="36">
        <v>0.9353043244229158</v>
      </c>
      <c r="C27" s="36">
        <v>0.9778630740258578</v>
      </c>
      <c r="D27" s="36">
        <v>0.971329379573233</v>
      </c>
      <c r="E27" s="36">
        <v>0.9398163525250111</v>
      </c>
      <c r="F27" s="36"/>
    </row>
    <row r="28" spans="1:6" ht="12.75">
      <c r="A28" s="35">
        <v>22</v>
      </c>
      <c r="B28" s="36">
        <v>0.9351982264848924</v>
      </c>
      <c r="C28" s="36">
        <v>0.973725463611864</v>
      </c>
      <c r="D28" s="36">
        <v>0.9628888307541552</v>
      </c>
      <c r="E28" s="36">
        <v>0.8992249149788781</v>
      </c>
      <c r="F28" s="36"/>
    </row>
    <row r="29" spans="1:6" ht="12.75">
      <c r="A29" s="35">
        <v>23</v>
      </c>
      <c r="B29" s="36">
        <v>0.9343352078326496</v>
      </c>
      <c r="C29" s="36">
        <v>0.9733906463885109</v>
      </c>
      <c r="D29" s="36">
        <v>0.9607631877814168</v>
      </c>
      <c r="E29" s="36">
        <v>0.8795173800000324</v>
      </c>
      <c r="F29" s="36"/>
    </row>
    <row r="30" spans="1:6" ht="12.75">
      <c r="A30" s="35">
        <v>24</v>
      </c>
      <c r="B30" s="36">
        <v>0.9294012440700111</v>
      </c>
      <c r="C30" s="36">
        <v>0.9721816500504427</v>
      </c>
      <c r="D30" s="36">
        <v>0.9576273654385528</v>
      </c>
      <c r="E30" s="36">
        <v>0.8681623181851111</v>
      </c>
      <c r="F30" s="36"/>
    </row>
    <row r="31" spans="1:6" ht="12.75">
      <c r="A31" s="35">
        <v>25</v>
      </c>
      <c r="B31" s="36">
        <v>0.9257167985909865</v>
      </c>
      <c r="C31" s="36">
        <v>0.9648765133468145</v>
      </c>
      <c r="D31" s="36">
        <v>0.9487825926008405</v>
      </c>
      <c r="E31" s="36">
        <v>0.8636275208042223</v>
      </c>
      <c r="F31" s="36"/>
    </row>
    <row r="32" spans="1:6" ht="12.75">
      <c r="A32" s="35">
        <v>26</v>
      </c>
      <c r="B32" s="36">
        <v>0.9252473459385739</v>
      </c>
      <c r="C32" s="36">
        <v>0.9621727313447137</v>
      </c>
      <c r="D32" s="36">
        <v>0.9487574679544517</v>
      </c>
      <c r="E32" s="36">
        <v>0.8590968897071264</v>
      </c>
      <c r="F32" s="36"/>
    </row>
    <row r="33" spans="1:6" ht="12.75">
      <c r="A33" s="35">
        <v>27</v>
      </c>
      <c r="B33" s="36">
        <v>0.9088709858290637</v>
      </c>
      <c r="C33" s="36">
        <v>0.9523485800874181</v>
      </c>
      <c r="D33" s="36">
        <v>0.9372995687452336</v>
      </c>
      <c r="E33" s="36">
        <v>0.8452930656604011</v>
      </c>
      <c r="F33" s="36"/>
    </row>
    <row r="34" spans="1:6" ht="12.75">
      <c r="A34" s="35">
        <v>28</v>
      </c>
      <c r="B34" s="36">
        <v>0.9001657319431499</v>
      </c>
      <c r="C34" s="36">
        <v>0.949537979091577</v>
      </c>
      <c r="D34" s="36">
        <v>0.9370293972230251</v>
      </c>
      <c r="E34" s="36">
        <v>0.823718225431598</v>
      </c>
      <c r="F34" s="36"/>
    </row>
    <row r="35" spans="1:6" ht="12.75">
      <c r="A35" s="35">
        <v>29</v>
      </c>
      <c r="B35" s="36">
        <v>0.8951180918183435</v>
      </c>
      <c r="C35" s="36">
        <v>0.9368555744431724</v>
      </c>
      <c r="D35" s="36">
        <v>0.9142406903600239</v>
      </c>
      <c r="E35" s="36">
        <v>0.8072748870069117</v>
      </c>
      <c r="F35" s="36"/>
    </row>
    <row r="36" spans="1:6" ht="12.75">
      <c r="A36" s="35">
        <v>30</v>
      </c>
      <c r="B36" s="36">
        <v>0.8863339813568717</v>
      </c>
      <c r="C36" s="36">
        <v>0.9315049562267456</v>
      </c>
      <c r="D36" s="36">
        <v>0.9117140319273892</v>
      </c>
      <c r="E36" s="36">
        <v>0.7956889146992742</v>
      </c>
      <c r="F36" s="36"/>
    </row>
    <row r="37" spans="1:6" ht="12.75">
      <c r="A37" s="35">
        <v>31</v>
      </c>
      <c r="B37" s="36">
        <v>0.8735291072421777</v>
      </c>
      <c r="C37" s="36">
        <v>0.9059706050395163</v>
      </c>
      <c r="D37" s="36">
        <v>0.9017901772802118</v>
      </c>
      <c r="E37" s="36">
        <v>0.7711916289174352</v>
      </c>
      <c r="F37" s="36"/>
    </row>
    <row r="38" spans="1:6" ht="12.75">
      <c r="A38" s="35">
        <v>32</v>
      </c>
      <c r="B38" s="36">
        <v>0.8650303142086337</v>
      </c>
      <c r="C38" s="36">
        <v>0.9046458164320593</v>
      </c>
      <c r="D38" s="36">
        <v>0.8792190270143515</v>
      </c>
      <c r="E38" s="36">
        <v>0.7405874680035192</v>
      </c>
      <c r="F38" s="36"/>
    </row>
    <row r="39" spans="1:6" ht="12.75">
      <c r="A39" s="35">
        <v>33</v>
      </c>
      <c r="B39" s="36">
        <v>0.8519965512025475</v>
      </c>
      <c r="C39" s="36">
        <v>0.8859767913978156</v>
      </c>
      <c r="D39" s="36">
        <v>0.8676302566762697</v>
      </c>
      <c r="E39" s="36">
        <v>0.7199707862495045</v>
      </c>
      <c r="F39" s="36"/>
    </row>
    <row r="40" spans="1:6" ht="12.75">
      <c r="A40" s="35">
        <v>34</v>
      </c>
      <c r="B40" s="36">
        <v>0.8394402289175664</v>
      </c>
      <c r="C40" s="36">
        <v>0.8838202441610297</v>
      </c>
      <c r="D40" s="36">
        <v>0.8650820900236202</v>
      </c>
      <c r="E40" s="36">
        <v>0.7158946562086772</v>
      </c>
      <c r="F40" s="36"/>
    </row>
    <row r="41" spans="1:6" ht="12.75">
      <c r="A41" s="35">
        <v>35</v>
      </c>
      <c r="B41" s="36">
        <v>0.8388106052467479</v>
      </c>
      <c r="C41" s="36">
        <v>0.8789590796172189</v>
      </c>
      <c r="D41" s="36">
        <v>0.8499938697494283</v>
      </c>
      <c r="E41" s="36">
        <v>0.7149866378020353</v>
      </c>
      <c r="F41" s="36"/>
    </row>
    <row r="42" spans="1:6" ht="12.75">
      <c r="A42" s="35">
        <v>36</v>
      </c>
      <c r="B42" s="36">
        <v>0.831438437132312</v>
      </c>
      <c r="C42" s="36">
        <v>0.8731124203234767</v>
      </c>
      <c r="D42" s="36">
        <v>0.8470610295335051</v>
      </c>
      <c r="E42" s="36">
        <v>0.7123222125188958</v>
      </c>
      <c r="F42" s="36"/>
    </row>
    <row r="43" spans="1:6" ht="12.75">
      <c r="A43" s="35">
        <v>37</v>
      </c>
      <c r="B43" s="36">
        <v>0.8312599345203671</v>
      </c>
      <c r="C43" s="36">
        <v>0.8717162056422885</v>
      </c>
      <c r="D43" s="36">
        <v>0.8412932917166951</v>
      </c>
      <c r="E43" s="36">
        <v>0.7116247939714799</v>
      </c>
      <c r="F43" s="36"/>
    </row>
    <row r="44" spans="1:6" ht="12.75">
      <c r="A44" s="35">
        <v>38</v>
      </c>
      <c r="B44" s="36">
        <v>0.8292135551790695</v>
      </c>
      <c r="C44" s="36">
        <v>0.8711380946057453</v>
      </c>
      <c r="D44" s="36">
        <v>0.8406018473086596</v>
      </c>
      <c r="E44" s="36">
        <v>0.710711133722202</v>
      </c>
      <c r="F44" s="36"/>
    </row>
    <row r="45" spans="1:6" ht="12.75">
      <c r="A45" s="35">
        <v>39</v>
      </c>
      <c r="B45" s="36">
        <v>0.8216097330725399</v>
      </c>
      <c r="C45" s="36">
        <v>0.8696568888990079</v>
      </c>
      <c r="D45" s="36">
        <v>0.8360981728699121</v>
      </c>
      <c r="E45" s="36">
        <v>0.710198507220517</v>
      </c>
      <c r="F45" s="36"/>
    </row>
    <row r="46" spans="1:6" ht="12.75">
      <c r="A46" s="35">
        <v>40</v>
      </c>
      <c r="B46" s="36">
        <v>0.8196746746372571</v>
      </c>
      <c r="C46" s="36">
        <v>0.8677791734483712</v>
      </c>
      <c r="D46" s="36">
        <v>0.8326812753433653</v>
      </c>
      <c r="E46" s="36">
        <v>0.7097376410084536</v>
      </c>
      <c r="F46" s="36"/>
    </row>
    <row r="47" spans="1:6" ht="12.75">
      <c r="A47" s="35">
        <v>41</v>
      </c>
      <c r="B47" s="36">
        <v>0.8133811006186349</v>
      </c>
      <c r="C47" s="36">
        <v>0.8660452354829867</v>
      </c>
      <c r="D47" s="36">
        <v>0.8190142290606942</v>
      </c>
      <c r="E47" s="36">
        <v>0.707119710295142</v>
      </c>
      <c r="F47" s="36"/>
    </row>
    <row r="48" spans="1:6" ht="12.75">
      <c r="A48" s="35">
        <v>42</v>
      </c>
      <c r="B48" s="36">
        <v>0.7936392033109929</v>
      </c>
      <c r="C48" s="36">
        <v>0.8642428575339284</v>
      </c>
      <c r="D48" s="36">
        <v>0.8012583097252748</v>
      </c>
      <c r="E48" s="36">
        <v>0.7057624565520252</v>
      </c>
      <c r="F48" s="36"/>
    </row>
    <row r="49" spans="1:6" ht="12.75">
      <c r="A49" s="35">
        <v>43</v>
      </c>
      <c r="B49" s="36">
        <v>0.7877963407066961</v>
      </c>
      <c r="C49" s="36">
        <v>0.8622427674110296</v>
      </c>
      <c r="D49" s="36">
        <v>0.8010671285686073</v>
      </c>
      <c r="E49" s="36">
        <v>0.7055240236024607</v>
      </c>
      <c r="F49" s="36"/>
    </row>
    <row r="50" spans="1:6" ht="12.75">
      <c r="A50" s="35">
        <v>44</v>
      </c>
      <c r="B50" s="36">
        <v>0.7870257993112442</v>
      </c>
      <c r="C50" s="36">
        <v>0.8554940488250533</v>
      </c>
      <c r="D50" s="36">
        <v>0.7993246636444762</v>
      </c>
      <c r="E50" s="36">
        <v>0.7054566976136684</v>
      </c>
      <c r="F50" s="36"/>
    </row>
    <row r="51" spans="1:6" ht="12.75">
      <c r="A51" s="35">
        <v>45</v>
      </c>
      <c r="B51" s="36">
        <v>0.784750428667417</v>
      </c>
      <c r="C51" s="36">
        <v>0.8527390131130416</v>
      </c>
      <c r="D51" s="36">
        <v>0.799095414841765</v>
      </c>
      <c r="E51" s="36">
        <v>0.705125072996764</v>
      </c>
      <c r="F51" s="36"/>
    </row>
    <row r="52" spans="1:6" ht="12.75">
      <c r="A52" s="35">
        <v>46</v>
      </c>
      <c r="B52" s="36">
        <v>0.78417948657815</v>
      </c>
      <c r="C52" s="36">
        <v>0.8483985186372358</v>
      </c>
      <c r="D52" s="36">
        <v>0.7980646517515999</v>
      </c>
      <c r="E52" s="36">
        <v>0.7051104620709625</v>
      </c>
      <c r="F52" s="36"/>
    </row>
    <row r="53" spans="1:6" ht="12.75">
      <c r="A53" s="35">
        <v>47</v>
      </c>
      <c r="B53" s="36">
        <v>0.7825904753750884</v>
      </c>
      <c r="C53" s="36">
        <v>0.840088690175905</v>
      </c>
      <c r="D53" s="36">
        <v>0.7980416752080948</v>
      </c>
      <c r="E53" s="36">
        <v>0.7049675064583185</v>
      </c>
      <c r="F53" s="36"/>
    </row>
    <row r="54" spans="1:6" ht="12.75">
      <c r="A54" s="35">
        <v>48</v>
      </c>
      <c r="B54" s="36">
        <v>0.7768253428238417</v>
      </c>
      <c r="C54" s="36">
        <v>0.8343237907281863</v>
      </c>
      <c r="D54" s="36">
        <v>0.7958897655595861</v>
      </c>
      <c r="E54" s="36">
        <v>0.7044746119395972</v>
      </c>
      <c r="F54" s="36"/>
    </row>
    <row r="55" spans="1:6" ht="12.75">
      <c r="A55" s="35">
        <v>49</v>
      </c>
      <c r="B55" s="36">
        <v>0.7725474248053907</v>
      </c>
      <c r="C55" s="36">
        <v>0.8287703784828133</v>
      </c>
      <c r="D55" s="36">
        <v>0.7947347659874392</v>
      </c>
      <c r="E55" s="36">
        <v>0.7034783493276197</v>
      </c>
      <c r="F55" s="36"/>
    </row>
    <row r="56" spans="1:6" ht="12.75">
      <c r="A56" s="35">
        <v>50</v>
      </c>
      <c r="B56" s="36">
        <v>0.7718282938007569</v>
      </c>
      <c r="C56" s="36">
        <v>0.820828279259202</v>
      </c>
      <c r="D56" s="36">
        <v>0.7920712543672767</v>
      </c>
      <c r="E56" s="36">
        <v>0.7033484133518286</v>
      </c>
      <c r="F56" s="36"/>
    </row>
    <row r="57" spans="1:6" ht="12.75">
      <c r="A57" s="35">
        <v>51</v>
      </c>
      <c r="B57" s="36">
        <v>0.7713460397562083</v>
      </c>
      <c r="C57" s="36">
        <v>0.8111315145037119</v>
      </c>
      <c r="D57" s="36">
        <v>0.791466631383397</v>
      </c>
      <c r="E57" s="36">
        <v>0.7013980428187503</v>
      </c>
      <c r="F57" s="36"/>
    </row>
    <row r="58" spans="1:6" ht="12.75">
      <c r="A58" s="35">
        <v>52</v>
      </c>
      <c r="B58" s="36">
        <v>0.771276297771851</v>
      </c>
      <c r="C58" s="36">
        <v>0.8011664768165294</v>
      </c>
      <c r="D58" s="36">
        <v>0.7887421027648613</v>
      </c>
      <c r="E58" s="36">
        <v>0.7006747296602605</v>
      </c>
      <c r="F58" s="36"/>
    </row>
    <row r="59" spans="1:6" ht="12.75">
      <c r="A59" s="35">
        <v>53</v>
      </c>
      <c r="B59" s="36">
        <v>0.7705978239886413</v>
      </c>
      <c r="C59" s="36">
        <v>0.8011413226341207</v>
      </c>
      <c r="D59" s="36">
        <v>0.7886888896339271</v>
      </c>
      <c r="E59" s="36">
        <v>0.7002177114742002</v>
      </c>
      <c r="F59" s="36"/>
    </row>
    <row r="60" spans="1:6" ht="12.75">
      <c r="A60" s="35">
        <v>54</v>
      </c>
      <c r="B60" s="36">
        <v>0.7700536112061542</v>
      </c>
      <c r="C60" s="36">
        <v>0.8010385651230053</v>
      </c>
      <c r="D60" s="36">
        <v>0.7880060376374273</v>
      </c>
      <c r="E60" s="36">
        <v>0.7001785946985891</v>
      </c>
      <c r="F60" s="36"/>
    </row>
    <row r="61" spans="1:6" ht="12.75">
      <c r="A61" s="35">
        <v>55</v>
      </c>
      <c r="B61" s="36">
        <v>0.7690928923291293</v>
      </c>
      <c r="C61" s="36">
        <v>0.7982850499660646</v>
      </c>
      <c r="D61" s="36">
        <v>0.7822808540106589</v>
      </c>
      <c r="E61" s="36">
        <v>0.6988602841359255</v>
      </c>
      <c r="F61" s="36"/>
    </row>
    <row r="62" spans="1:6" ht="12.75">
      <c r="A62" s="35">
        <v>56</v>
      </c>
      <c r="B62" s="36">
        <v>0.768904660659161</v>
      </c>
      <c r="C62" s="36">
        <v>0.7978688080190233</v>
      </c>
      <c r="D62" s="36">
        <v>0.7814553299150219</v>
      </c>
      <c r="E62" s="36">
        <v>0.697729167018679</v>
      </c>
      <c r="F62" s="36"/>
    </row>
    <row r="63" spans="1:6" ht="12.75">
      <c r="A63" s="35">
        <v>57</v>
      </c>
      <c r="B63" s="36">
        <v>0.766980765037821</v>
      </c>
      <c r="C63" s="36">
        <v>0.7974093352908009</v>
      </c>
      <c r="D63" s="36">
        <v>0.7813185854921971</v>
      </c>
      <c r="E63" s="36">
        <v>0.6971605850110535</v>
      </c>
      <c r="F63" s="36"/>
    </row>
    <row r="64" spans="1:6" ht="12.75">
      <c r="A64" s="35">
        <v>58</v>
      </c>
      <c r="B64" s="36">
        <v>0.7666278562594148</v>
      </c>
      <c r="C64" s="36">
        <v>0.7968445391147813</v>
      </c>
      <c r="D64" s="36">
        <v>0.7806489212159339</v>
      </c>
      <c r="E64" s="36">
        <v>0.6971274862009209</v>
      </c>
      <c r="F64" s="36"/>
    </row>
    <row r="65" spans="1:6" ht="12.75">
      <c r="A65" s="35">
        <v>59</v>
      </c>
      <c r="B65" s="36">
        <v>0.7637285969684459</v>
      </c>
      <c r="C65" s="36">
        <v>0.7964449082315251</v>
      </c>
      <c r="D65" s="36">
        <v>0.7802709366818941</v>
      </c>
      <c r="E65" s="36">
        <v>0.6956021634122975</v>
      </c>
      <c r="F65" s="36"/>
    </row>
    <row r="66" spans="1:6" ht="12.75">
      <c r="A66" s="35">
        <v>60</v>
      </c>
      <c r="B66" s="36">
        <v>0.7627574321554379</v>
      </c>
      <c r="C66" s="36">
        <v>0.794860920004543</v>
      </c>
      <c r="D66" s="36">
        <v>0.7792583644883028</v>
      </c>
      <c r="E66" s="36">
        <v>0.6948035967527983</v>
      </c>
      <c r="F66" s="36"/>
    </row>
    <row r="67" spans="1:6" ht="12.75">
      <c r="A67" s="35">
        <v>61</v>
      </c>
      <c r="B67" s="36">
        <v>0.7622710816654058</v>
      </c>
      <c r="C67" s="36">
        <v>0.7946413798625116</v>
      </c>
      <c r="D67" s="36">
        <v>0.7791277652711964</v>
      </c>
      <c r="E67" s="36">
        <v>0.6945602742062823</v>
      </c>
      <c r="F67" s="36"/>
    </row>
    <row r="68" spans="1:6" ht="12.75">
      <c r="A68" s="35">
        <v>62</v>
      </c>
      <c r="B68" s="36">
        <v>0.7620188430347573</v>
      </c>
      <c r="C68" s="36">
        <v>0.7913032112807618</v>
      </c>
      <c r="D68" s="36">
        <v>0.7785444329779257</v>
      </c>
      <c r="E68" s="36">
        <v>0.6943874891589824</v>
      </c>
      <c r="F68" s="36"/>
    </row>
    <row r="69" spans="1:6" ht="12.75">
      <c r="A69" s="35">
        <v>63</v>
      </c>
      <c r="B69" s="36">
        <v>0.7605677796333538</v>
      </c>
      <c r="C69" s="36">
        <v>0.7856234529133687</v>
      </c>
      <c r="D69" s="36">
        <v>0.7776671096924931</v>
      </c>
      <c r="E69" s="36">
        <v>0.6934050562945953</v>
      </c>
      <c r="F69" s="36"/>
    </row>
    <row r="70" spans="1:6" ht="12.75">
      <c r="A70" s="35">
        <v>64</v>
      </c>
      <c r="B70" s="36">
        <v>0.7593837020663392</v>
      </c>
      <c r="C70" s="36">
        <v>0.7821243105689516</v>
      </c>
      <c r="D70" s="36">
        <v>0.7776446497813272</v>
      </c>
      <c r="E70" s="36">
        <v>0.6923639482667913</v>
      </c>
      <c r="F70" s="36"/>
    </row>
    <row r="71" spans="1:6" ht="12.75">
      <c r="A71" s="35">
        <v>65</v>
      </c>
      <c r="B71" s="36">
        <v>0.7564119356903121</v>
      </c>
      <c r="C71" s="36">
        <v>0.7750602718769471</v>
      </c>
      <c r="D71" s="36">
        <v>0.7775042617409527</v>
      </c>
      <c r="E71" s="36">
        <v>0.6917960027747451</v>
      </c>
      <c r="F71" s="36"/>
    </row>
    <row r="72" spans="1:6" ht="12.75">
      <c r="A72" s="35">
        <v>66</v>
      </c>
      <c r="B72" s="36">
        <v>0.7556710935246154</v>
      </c>
      <c r="C72" s="36">
        <v>0.7741730229911776</v>
      </c>
      <c r="D72" s="36">
        <v>0.7765847377507629</v>
      </c>
      <c r="E72" s="36">
        <v>0.6917663758677731</v>
      </c>
      <c r="F72" s="36"/>
    </row>
    <row r="73" spans="1:6" ht="12.75">
      <c r="A73" s="35">
        <v>67</v>
      </c>
      <c r="B73" s="36">
        <v>0.7552976001076545</v>
      </c>
      <c r="C73" s="36">
        <v>0.772746802356466</v>
      </c>
      <c r="D73" s="36">
        <v>0.7755554701752636</v>
      </c>
      <c r="E73" s="36">
        <v>0.6916669058422178</v>
      </c>
      <c r="F73" s="36"/>
    </row>
    <row r="74" spans="1:6" ht="12.75">
      <c r="A74" s="35">
        <v>68</v>
      </c>
      <c r="B74" s="36">
        <v>0.7549209319454439</v>
      </c>
      <c r="C74" s="36">
        <v>0.7720330267962668</v>
      </c>
      <c r="D74" s="36">
        <v>0.7755326839699888</v>
      </c>
      <c r="E74" s="36">
        <v>0.6892024332486112</v>
      </c>
      <c r="F74" s="36"/>
    </row>
    <row r="75" spans="1:6" ht="12.75">
      <c r="A75" s="35">
        <v>69</v>
      </c>
      <c r="B75" s="36">
        <v>0.754367502160619</v>
      </c>
      <c r="C75" s="36">
        <v>0.7703274408473109</v>
      </c>
      <c r="D75" s="36">
        <v>0.7752347230661684</v>
      </c>
      <c r="E75" s="36">
        <v>0.6876999382232698</v>
      </c>
      <c r="F75" s="36"/>
    </row>
    <row r="76" spans="1:6" ht="12.75">
      <c r="A76" s="35">
        <v>70</v>
      </c>
      <c r="B76" s="36">
        <v>0.7542877238848271</v>
      </c>
      <c r="C76" s="36">
        <v>0.7592118714976308</v>
      </c>
      <c r="D76" s="36">
        <v>0.7748955131487417</v>
      </c>
      <c r="E76" s="36">
        <v>0.6872164178430825</v>
      </c>
      <c r="F76" s="36"/>
    </row>
    <row r="77" spans="1:6" ht="12.75">
      <c r="A77" s="35">
        <v>71</v>
      </c>
      <c r="B77" s="36">
        <v>0.7533278242968988</v>
      </c>
      <c r="C77" s="36">
        <v>0.7546727395101943</v>
      </c>
      <c r="D77" s="36">
        <v>0.7741551790067156</v>
      </c>
      <c r="E77" s="36">
        <v>0.6862940199708499</v>
      </c>
      <c r="F77" s="36"/>
    </row>
    <row r="78" spans="1:6" ht="12.75">
      <c r="A78" s="35">
        <v>72</v>
      </c>
      <c r="B78" s="36">
        <v>0.7525380296076742</v>
      </c>
      <c r="C78" s="36">
        <v>0.7465688862390769</v>
      </c>
      <c r="D78" s="36">
        <v>0.7739920319522419</v>
      </c>
      <c r="E78" s="36">
        <v>0.6860269727527355</v>
      </c>
      <c r="F78" s="36"/>
    </row>
    <row r="79" spans="1:6" ht="12.75">
      <c r="A79" s="35">
        <v>73</v>
      </c>
      <c r="B79" s="36">
        <v>0.7525298367167071</v>
      </c>
      <c r="C79" s="36">
        <v>0.741500816165437</v>
      </c>
      <c r="D79" s="36">
        <v>0.7737772760462029</v>
      </c>
      <c r="E79" s="36">
        <v>0.6856182718856624</v>
      </c>
      <c r="F79" s="36"/>
    </row>
    <row r="80" spans="1:6" ht="12.75">
      <c r="A80" s="35">
        <v>74</v>
      </c>
      <c r="B80" s="36">
        <v>0.751460049978683</v>
      </c>
      <c r="C80" s="36">
        <v>0.7271578453356506</v>
      </c>
      <c r="D80" s="36">
        <v>0.7719509263448966</v>
      </c>
      <c r="E80" s="36">
        <v>0.6850807055462727</v>
      </c>
      <c r="F80" s="36"/>
    </row>
    <row r="81" spans="1:6" ht="12.75">
      <c r="A81" s="35">
        <v>75</v>
      </c>
      <c r="B81" s="36">
        <v>0.7511980822900114</v>
      </c>
      <c r="C81" s="36">
        <v>0.7177866544292659</v>
      </c>
      <c r="D81" s="36">
        <v>0.7718420528772111</v>
      </c>
      <c r="E81" s="36">
        <v>0.6846005992041936</v>
      </c>
      <c r="F81" s="36"/>
    </row>
    <row r="82" spans="1:6" ht="12.75">
      <c r="A82" s="35">
        <v>76</v>
      </c>
      <c r="B82" s="36">
        <v>0.7505612898395965</v>
      </c>
      <c r="C82" s="36">
        <v>0.7172209829337148</v>
      </c>
      <c r="D82" s="36">
        <v>0.7716874438519216</v>
      </c>
      <c r="E82" s="36">
        <v>0.6839456825379705</v>
      </c>
      <c r="F82" s="36"/>
    </row>
    <row r="83" spans="1:6" ht="12.75">
      <c r="A83" s="35">
        <v>77</v>
      </c>
      <c r="B83" s="36">
        <v>0.7500434991304782</v>
      </c>
      <c r="C83" s="36">
        <v>0.7171739257557274</v>
      </c>
      <c r="D83" s="36">
        <v>0.7711342937637283</v>
      </c>
      <c r="E83" s="36">
        <v>0.6835252929302562</v>
      </c>
      <c r="F83" s="36"/>
    </row>
    <row r="84" spans="1:6" ht="12.75">
      <c r="A84" s="35">
        <v>78</v>
      </c>
      <c r="B84" s="36">
        <v>0.7496595597775343</v>
      </c>
      <c r="C84" s="36">
        <v>0.7168768423068997</v>
      </c>
      <c r="D84" s="36">
        <v>0.7704594903552493</v>
      </c>
      <c r="E84" s="36">
        <v>0.6831334307935129</v>
      </c>
      <c r="F84" s="36"/>
    </row>
    <row r="85" spans="1:6" ht="12.75">
      <c r="A85" s="35">
        <v>79</v>
      </c>
      <c r="B85" s="36">
        <v>0.7482661538463113</v>
      </c>
      <c r="C85" s="36">
        <v>0.7159743928722461</v>
      </c>
      <c r="D85" s="36">
        <v>0.7699158299873913</v>
      </c>
      <c r="E85" s="36">
        <v>0.6822431480255171</v>
      </c>
      <c r="F85" s="36"/>
    </row>
    <row r="86" spans="1:6" ht="12.75">
      <c r="A86" s="35">
        <v>80</v>
      </c>
      <c r="B86" s="36">
        <v>0.7482420872290957</v>
      </c>
      <c r="C86" s="36">
        <v>0.7141338159788536</v>
      </c>
      <c r="D86" s="36">
        <v>0.7660171320178079</v>
      </c>
      <c r="E86" s="36">
        <v>0.6819123335193502</v>
      </c>
      <c r="F86" s="36"/>
    </row>
    <row r="87" spans="1:6" ht="12.75">
      <c r="A87" s="35">
        <v>81</v>
      </c>
      <c r="B87" s="36">
        <v>0.7480371625437819</v>
      </c>
      <c r="C87" s="36">
        <v>0.7140526413464602</v>
      </c>
      <c r="D87" s="36">
        <v>0.7646515911718628</v>
      </c>
      <c r="E87" s="36">
        <v>0.6813496248145714</v>
      </c>
      <c r="F87" s="36"/>
    </row>
    <row r="88" spans="1:6" ht="12.75">
      <c r="A88" s="35">
        <v>82</v>
      </c>
      <c r="B88" s="36">
        <v>0.7447497650432486</v>
      </c>
      <c r="C88" s="36">
        <v>0.7137566332901993</v>
      </c>
      <c r="D88" s="36">
        <v>0.7632080116515275</v>
      </c>
      <c r="E88" s="36">
        <v>0.6802726404541065</v>
      </c>
      <c r="F88" s="36"/>
    </row>
    <row r="89" spans="1:6" ht="12.75">
      <c r="A89" s="35">
        <v>83</v>
      </c>
      <c r="B89" s="36">
        <v>0.7444826767977225</v>
      </c>
      <c r="C89" s="36">
        <v>0.7136958060855325</v>
      </c>
      <c r="D89" s="36">
        <v>0.7613822057737363</v>
      </c>
      <c r="E89" s="36">
        <v>0.6799615868634294</v>
      </c>
      <c r="F89" s="36"/>
    </row>
    <row r="90" spans="1:6" ht="12.75">
      <c r="A90" s="35">
        <v>84</v>
      </c>
      <c r="B90" s="36">
        <v>0.7438337998331312</v>
      </c>
      <c r="C90" s="36">
        <v>0.7127906806740266</v>
      </c>
      <c r="D90" s="36">
        <v>0.7603926373148256</v>
      </c>
      <c r="E90" s="36">
        <v>0.6796628295964469</v>
      </c>
      <c r="F90" s="36"/>
    </row>
    <row r="91" spans="1:6" ht="12.75">
      <c r="A91" s="35">
        <v>85</v>
      </c>
      <c r="B91" s="36">
        <v>0.7431005360915793</v>
      </c>
      <c r="C91" s="36">
        <v>0.7103337837961058</v>
      </c>
      <c r="D91" s="36">
        <v>0.7599968697518481</v>
      </c>
      <c r="E91" s="36">
        <v>0.6793855981290607</v>
      </c>
      <c r="F91" s="36"/>
    </row>
    <row r="92" spans="1:6" ht="12.75">
      <c r="A92" s="35">
        <v>86</v>
      </c>
      <c r="B92" s="36">
        <v>0.7429997635326844</v>
      </c>
      <c r="C92" s="36">
        <v>0.7083159772058991</v>
      </c>
      <c r="D92" s="36">
        <v>0.7588580489292699</v>
      </c>
      <c r="E92" s="36">
        <v>0.6791741881590975</v>
      </c>
      <c r="F92" s="36"/>
    </row>
    <row r="93" spans="1:6" ht="12.75">
      <c r="A93" s="35">
        <v>87</v>
      </c>
      <c r="B93" s="36">
        <v>0.742518738421781</v>
      </c>
      <c r="C93" s="36">
        <v>0.7082258593088113</v>
      </c>
      <c r="D93" s="36">
        <v>0.7561456203839411</v>
      </c>
      <c r="E93" s="36">
        <v>0.6790449465639384</v>
      </c>
      <c r="F93" s="36"/>
    </row>
    <row r="94" spans="1:6" ht="12.75">
      <c r="A94" s="35">
        <v>88</v>
      </c>
      <c r="B94" s="36">
        <v>0.7419968512671791</v>
      </c>
      <c r="C94" s="36">
        <v>0.7066060079901866</v>
      </c>
      <c r="D94" s="36">
        <v>0.7553762732573943</v>
      </c>
      <c r="E94" s="36">
        <v>0.6789790961339895</v>
      </c>
      <c r="F94" s="36"/>
    </row>
    <row r="95" spans="1:6" ht="12.75">
      <c r="A95" s="35">
        <v>89</v>
      </c>
      <c r="B95" s="36">
        <v>0.7418893195732363</v>
      </c>
      <c r="C95" s="36">
        <v>0.7039027711871079</v>
      </c>
      <c r="D95" s="36">
        <v>0.7552413778345204</v>
      </c>
      <c r="E95" s="36">
        <v>0.6786603754238326</v>
      </c>
      <c r="F95" s="36"/>
    </row>
    <row r="96" spans="1:6" ht="12.75">
      <c r="A96" s="35">
        <v>90</v>
      </c>
      <c r="B96" s="36">
        <v>0.7418737530803989</v>
      </c>
      <c r="C96" s="36">
        <v>0.7036103544418372</v>
      </c>
      <c r="D96" s="36">
        <v>0.7546686229086145</v>
      </c>
      <c r="E96" s="36">
        <v>0.677972012757161</v>
      </c>
      <c r="F96" s="36"/>
    </row>
    <row r="97" spans="1:6" ht="12.75">
      <c r="A97" s="35">
        <v>91</v>
      </c>
      <c r="B97" s="36">
        <v>0.7403259111544469</v>
      </c>
      <c r="C97" s="36">
        <v>0.7033097797185375</v>
      </c>
      <c r="D97" s="36">
        <v>0.7531060004208651</v>
      </c>
      <c r="E97" s="36">
        <v>0.6778109743155548</v>
      </c>
      <c r="F97" s="36"/>
    </row>
    <row r="98" spans="1:6" ht="12.75">
      <c r="A98" s="35">
        <v>92</v>
      </c>
      <c r="B98" s="36">
        <v>0.7391770630185908</v>
      </c>
      <c r="C98" s="36">
        <v>0.7026183723237248</v>
      </c>
      <c r="D98" s="36">
        <v>0.7513421904237737</v>
      </c>
      <c r="E98" s="36">
        <v>0.6760849176591873</v>
      </c>
      <c r="F98" s="36"/>
    </row>
    <row r="99" spans="1:6" ht="12.75">
      <c r="A99" s="35">
        <v>93</v>
      </c>
      <c r="B99" s="36">
        <v>0.7389727528000998</v>
      </c>
      <c r="C99" s="36">
        <v>0.7025971745855966</v>
      </c>
      <c r="D99" s="36">
        <v>0.7510454259316859</v>
      </c>
      <c r="E99" s="36">
        <v>0.6750817691059409</v>
      </c>
      <c r="F99" s="36"/>
    </row>
    <row r="100" spans="1:6" ht="12.75">
      <c r="A100" s="35">
        <v>94</v>
      </c>
      <c r="B100" s="36">
        <v>0.7361377052920853</v>
      </c>
      <c r="C100" s="36">
        <v>0.7004112066089164</v>
      </c>
      <c r="D100" s="36">
        <v>0.7503042760543874</v>
      </c>
      <c r="E100" s="36">
        <v>0.6743702604181978</v>
      </c>
      <c r="F100" s="36"/>
    </row>
    <row r="101" spans="1:6" ht="12.75">
      <c r="A101" s="35">
        <v>95</v>
      </c>
      <c r="B101" s="36">
        <v>0.7345240130049854</v>
      </c>
      <c r="C101" s="36">
        <v>0.6985695943375648</v>
      </c>
      <c r="D101" s="36">
        <v>0.7502170467625956</v>
      </c>
      <c r="E101" s="36">
        <v>0.6731694737775256</v>
      </c>
      <c r="F101" s="36"/>
    </row>
    <row r="102" spans="1:6" ht="12.75">
      <c r="A102" s="37">
        <v>96</v>
      </c>
      <c r="B102" s="38">
        <v>0.7332305603435606</v>
      </c>
      <c r="C102" s="38">
        <v>0.6976454019657605</v>
      </c>
      <c r="D102" s="38">
        <v>0.7462842238674515</v>
      </c>
      <c r="E102" s="38">
        <v>0.6731557018949879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451887</cp:lastModifiedBy>
  <cp:lastPrinted>2017-01-01T15:02:12Z</cp:lastPrinted>
  <dcterms:created xsi:type="dcterms:W3CDTF">2009-10-13T07:53:35Z</dcterms:created>
  <dcterms:modified xsi:type="dcterms:W3CDTF">2020-04-30T08:06:10Z</dcterms:modified>
  <cp:category/>
  <cp:version/>
  <cp:contentType/>
  <cp:contentStatus/>
</cp:coreProperties>
</file>