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<sst xmlns="http://schemas.openxmlformats.org/spreadsheetml/2006/main" count="159" uniqueCount="129">
  <si>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</si>
  <si>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</si>
  <si>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</si>
  <si>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</si>
  <si>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</si>
  <si>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</si>
  <si>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</si>
  <si>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</si>
  <si>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</si>
  <si>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</si>
  <si>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</si>
  <si>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</si>
  <si>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</si>
  <si>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</si>
  <si>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</si>
  <si>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</si>
  <si>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</si>
  <si>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</si>
  <si>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</si>
  <si>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</si>
  <si>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</si>
  <si>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</si>
  <si>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</si>
  <si>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</si>
  <si>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</si>
  <si>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</si>
  <si>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</si>
  <si>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</si>
  <si>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</si>
  <si>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</si>
  <si>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</si>
  <si>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</si>
  <si>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</si>
  <si>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</si>
  <si>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</si>
  <si>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</si>
  <si>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</si>
  <si>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</si>
  <si>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</si>
  <si>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</si>
  <si>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</si>
  <si>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</si>
  <si>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</si>
  <si>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</si>
  <si>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</si>
  <si>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</si>
  <si>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</si>
  <si>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</si>
  <si>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</si>
  <si>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</si>
  <si>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</si>
  <si>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</si>
  <si>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</si>
  <si>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</si>
  <si>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</si>
  <si>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</si>
  <si>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</si>
  <si>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</si>
  <si>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</si>
  <si>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</si>
  <si>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</si>
  <si>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</si>
  <si>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</si>
  <si>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</si>
  <si>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</si>
  <si>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</si>
  <si>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</si>
  <si>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Thursday FEB 14,2019 Time 10:45 Max Value 95,971.49 KW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</si>
  <si>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</si>
  <si>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</si>
  <si>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</si>
  <si>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</si>
  <si>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</si>
  <si>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</si>
  <si>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</si>
  <si>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</si>
  <si>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</si>
  <si>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</si>
  <si>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</si>
  <si>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</si>
  <si>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</si>
  <si>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</si>
  <si>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</si>
  <si>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</si>
  <si>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</si>
  <si>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</si>
  <si>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</si>
  <si>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</si>
  <si>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</si>
  <si>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</si>
  <si>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</si>
  <si>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</si>
  <si>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</si>
  <si>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</si>
  <si>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</si>
  <si>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</si>
  <si>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</si>
  <si>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</si>
  <si>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</si>
  <si>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</si>
  <si>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</si>
  <si>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</si>
  <si>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</si>
  <si>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</si>
  <si>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</si>
  <si>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</si>
  <si>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</si>
  <si>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</si>
  <si>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[35601] การผลิตภาชนะพลาสติก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</si>
  <si>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</si>
  <si>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</si>
  <si>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</si>
  <si>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</si>
  <si>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</si>
  <si>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</si>
  <si>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</si>
  <si>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</si>
  <si>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</si>
  <si>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</si>
  <si>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</si>
  <si>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</si>
  <si>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</si>
  <si>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</si>
  <si>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</si>
  <si>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FEB,2019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</si>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</sst>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71506.17</c:v>
                </c:pt>
                <c:pt idx="2">
                  <c:v>72208.61</c:v>
                </c:pt>
                <c:pt idx="3">
                  <c:v>72348.96</c:v>
                </c:pt>
                <c:pt idx="4">
                  <c:v>72391.8</c:v>
                </c:pt>
                <c:pt idx="5">
                  <c:v>72007.16</c:v>
                </c:pt>
                <c:pt idx="6">
                  <c:v>72239.18</c:v>
                </c:pt>
                <c:pt idx="7">
                  <c:v>71749.62</c:v>
                </c:pt>
                <c:pt idx="8">
                  <c:v>71969.77</c:v>
                </c:pt>
                <c:pt idx="9">
                  <c:v>71993.89</c:v>
                </c:pt>
                <c:pt idx="10">
                  <c:v>71737.07</c:v>
                </c:pt>
                <c:pt idx="11">
                  <c:v>71147.47</c:v>
                </c:pt>
                <c:pt idx="12">
                  <c:v>71005.36</c:v>
                </c:pt>
                <c:pt idx="13">
                  <c:v>71290.09</c:v>
                </c:pt>
                <c:pt idx="14">
                  <c:v>71048.82</c:v>
                </c:pt>
                <c:pt idx="15">
                  <c:v>70663.35</c:v>
                </c:pt>
                <c:pt idx="16">
                  <c:v>70839.49</c:v>
                </c:pt>
                <c:pt idx="17">
                  <c:v>70599.66</c:v>
                </c:pt>
                <c:pt idx="18">
                  <c:v>70815.89</c:v>
                </c:pt>
                <c:pt idx="19">
                  <c:v>70391.66</c:v>
                </c:pt>
                <c:pt idx="20">
                  <c:v>70453.08</c:v>
                </c:pt>
                <c:pt idx="21">
                  <c:v>69909.99</c:v>
                </c:pt>
                <c:pt idx="22">
                  <c:v>70819.66</c:v>
                </c:pt>
                <c:pt idx="23">
                  <c:v>72196.61</c:v>
                </c:pt>
                <c:pt idx="24">
                  <c:v>73826.01</c:v>
                </c:pt>
                <c:pt idx="25">
                  <c:v>73784.75</c:v>
                </c:pt>
                <c:pt idx="26">
                  <c:v>73685.59</c:v>
                </c:pt>
                <c:pt idx="27">
                  <c:v>74523.82</c:v>
                </c:pt>
                <c:pt idx="28">
                  <c:v>74900.08</c:v>
                </c:pt>
                <c:pt idx="29">
                  <c:v>78030.84</c:v>
                </c:pt>
                <c:pt idx="30">
                  <c:v>79240.83</c:v>
                </c:pt>
                <c:pt idx="31">
                  <c:v>80275.98</c:v>
                </c:pt>
                <c:pt idx="32">
                  <c:v>81615.82</c:v>
                </c:pt>
                <c:pt idx="33">
                  <c:v>84209.26</c:v>
                </c:pt>
                <c:pt idx="34">
                  <c:v>86475.32</c:v>
                </c:pt>
                <c:pt idx="35">
                  <c:v>90654.67</c:v>
                </c:pt>
                <c:pt idx="36">
                  <c:v>92366.77</c:v>
                </c:pt>
                <c:pt idx="37">
                  <c:v>92652.64</c:v>
                </c:pt>
                <c:pt idx="38">
                  <c:v>94437.08</c:v>
                </c:pt>
                <c:pt idx="39">
                  <c:v>93966.46</c:v>
                </c:pt>
                <c:pt idx="40">
                  <c:v>93907.69</c:v>
                </c:pt>
                <c:pt idx="41">
                  <c:v>94053.44</c:v>
                </c:pt>
                <c:pt idx="42">
                  <c:v>95214.16</c:v>
                </c:pt>
                <c:pt idx="43">
                  <c:v>95971.49</c:v>
                </c:pt>
                <c:pt idx="44">
                  <c:v>95410.55</c:v>
                </c:pt>
                <c:pt idx="45">
                  <c:v>93957.42</c:v>
                </c:pt>
                <c:pt idx="46">
                  <c:v>92470.55</c:v>
                </c:pt>
                <c:pt idx="47">
                  <c:v>90112.21</c:v>
                </c:pt>
                <c:pt idx="48">
                  <c:v>84261.04</c:v>
                </c:pt>
                <c:pt idx="49">
                  <c:v>78893.08</c:v>
                </c:pt>
                <c:pt idx="50">
                  <c:v>79120.74</c:v>
                </c:pt>
                <c:pt idx="51">
                  <c:v>81320.61</c:v>
                </c:pt>
                <c:pt idx="52">
                  <c:v>85092.71</c:v>
                </c:pt>
                <c:pt idx="53">
                  <c:v>89795.96</c:v>
                </c:pt>
                <c:pt idx="54">
                  <c:v>91308.16</c:v>
                </c:pt>
                <c:pt idx="55">
                  <c:v>92864.26</c:v>
                </c:pt>
                <c:pt idx="56">
                  <c:v>92924</c:v>
                </c:pt>
                <c:pt idx="57">
                  <c:v>94279.15</c:v>
                </c:pt>
                <c:pt idx="58">
                  <c:v>93935.39</c:v>
                </c:pt>
                <c:pt idx="59">
                  <c:v>94268.85</c:v>
                </c:pt>
                <c:pt idx="60">
                  <c:v>94099.39</c:v>
                </c:pt>
                <c:pt idx="61">
                  <c:v>94644.65</c:v>
                </c:pt>
                <c:pt idx="62">
                  <c:v>93269.43</c:v>
                </c:pt>
                <c:pt idx="63">
                  <c:v>95621.22</c:v>
                </c:pt>
                <c:pt idx="64">
                  <c:v>93118.29</c:v>
                </c:pt>
                <c:pt idx="65">
                  <c:v>93519.94</c:v>
                </c:pt>
                <c:pt idx="66">
                  <c:v>94226.95</c:v>
                </c:pt>
                <c:pt idx="67">
                  <c:v>93993.08</c:v>
                </c:pt>
                <c:pt idx="68">
                  <c:v>91461.19</c:v>
                </c:pt>
                <c:pt idx="69">
                  <c:v>84662.22</c:v>
                </c:pt>
                <c:pt idx="70">
                  <c:v>82652.97</c:v>
                </c:pt>
                <c:pt idx="71">
                  <c:v>85278.83</c:v>
                </c:pt>
                <c:pt idx="72">
                  <c:v>82281.99</c:v>
                </c:pt>
                <c:pt idx="73">
                  <c:v>83114.99</c:v>
                </c:pt>
                <c:pt idx="74">
                  <c:v>82807.47</c:v>
                </c:pt>
                <c:pt idx="75">
                  <c:v>84831.61</c:v>
                </c:pt>
                <c:pt idx="76">
                  <c:v>83040.28</c:v>
                </c:pt>
                <c:pt idx="77">
                  <c:v>81782.4</c:v>
                </c:pt>
                <c:pt idx="78">
                  <c:v>82097.61</c:v>
                </c:pt>
                <c:pt idx="79">
                  <c:v>80320.37</c:v>
                </c:pt>
                <c:pt idx="80">
                  <c:v>79492.18</c:v>
                </c:pt>
                <c:pt idx="81">
                  <c:v>77119.1</c:v>
                </c:pt>
                <c:pt idx="82">
                  <c:v>76871.13</c:v>
                </c:pt>
                <c:pt idx="83">
                  <c:v>77564.28</c:v>
                </c:pt>
                <c:pt idx="84">
                  <c:v>78392.61</c:v>
                </c:pt>
                <c:pt idx="85">
                  <c:v>77956.81</c:v>
                </c:pt>
                <c:pt idx="86">
                  <c:v>77534.4</c:v>
                </c:pt>
                <c:pt idx="87">
                  <c:v>77296.55</c:v>
                </c:pt>
                <c:pt idx="88">
                  <c:v>77793.61</c:v>
                </c:pt>
                <c:pt idx="89">
                  <c:v>76890.97</c:v>
                </c:pt>
                <c:pt idx="90">
                  <c:v>75345.39</c:v>
                </c:pt>
                <c:pt idx="91">
                  <c:v>74902.36</c:v>
                </c:pt>
                <c:pt idx="92">
                  <c:v>75272.1</c:v>
                </c:pt>
                <c:pt idx="93">
                  <c:v>74696.04</c:v>
                </c:pt>
                <c:pt idx="94">
                  <c:v>74636.01</c:v>
                </c:pt>
                <c:pt idx="95">
                  <c:v>73765.02</c:v>
                </c:pt>
                <c:pt idx="96">
                  <c:v>73029.97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63966.068947368425</c:v>
                </c:pt>
                <c:pt idx="2">
                  <c:v>64173.85105263157</c:v>
                </c:pt>
                <c:pt idx="3">
                  <c:v>64221.577368421065</c:v>
                </c:pt>
                <c:pt idx="4">
                  <c:v>64204.08315789474</c:v>
                </c:pt>
                <c:pt idx="5">
                  <c:v>64125.08263157894</c:v>
                </c:pt>
                <c:pt idx="6">
                  <c:v>64251.73263157895</c:v>
                </c:pt>
                <c:pt idx="7">
                  <c:v>64015.45210526316</c:v>
                </c:pt>
                <c:pt idx="8">
                  <c:v>63944.837368421046</c:v>
                </c:pt>
                <c:pt idx="9">
                  <c:v>63813.49105263158</c:v>
                </c:pt>
                <c:pt idx="10">
                  <c:v>63775.85842105263</c:v>
                </c:pt>
                <c:pt idx="11">
                  <c:v>63602.55947368422</c:v>
                </c:pt>
                <c:pt idx="12">
                  <c:v>63517.983157894734</c:v>
                </c:pt>
                <c:pt idx="13">
                  <c:v>63377.0452631579</c:v>
                </c:pt>
                <c:pt idx="14">
                  <c:v>63464.6347368421</c:v>
                </c:pt>
                <c:pt idx="15">
                  <c:v>63303.29157894737</c:v>
                </c:pt>
                <c:pt idx="16">
                  <c:v>63024.60368421051</c:v>
                </c:pt>
                <c:pt idx="17">
                  <c:v>62997.46157894737</c:v>
                </c:pt>
                <c:pt idx="18">
                  <c:v>63212.52947368421</c:v>
                </c:pt>
                <c:pt idx="19">
                  <c:v>63020.621052631584</c:v>
                </c:pt>
                <c:pt idx="20">
                  <c:v>62933.43421052629</c:v>
                </c:pt>
                <c:pt idx="21">
                  <c:v>62986.2052631579</c:v>
                </c:pt>
                <c:pt idx="22">
                  <c:v>63266.4394736842</c:v>
                </c:pt>
                <c:pt idx="23">
                  <c:v>64268.887368421056</c:v>
                </c:pt>
                <c:pt idx="24">
                  <c:v>65445.31</c:v>
                </c:pt>
                <c:pt idx="25">
                  <c:v>65853.82631578947</c:v>
                </c:pt>
                <c:pt idx="26">
                  <c:v>66668.57157894736</c:v>
                </c:pt>
                <c:pt idx="27">
                  <c:v>67507.26736842105</c:v>
                </c:pt>
                <c:pt idx="28">
                  <c:v>68299.94947368422</c:v>
                </c:pt>
                <c:pt idx="29">
                  <c:v>70092.02999999998</c:v>
                </c:pt>
                <c:pt idx="30">
                  <c:v>72180.26736842105</c:v>
                </c:pt>
                <c:pt idx="31">
                  <c:v>73213.80105263159</c:v>
                </c:pt>
                <c:pt idx="32">
                  <c:v>75021.24421052632</c:v>
                </c:pt>
                <c:pt idx="33">
                  <c:v>78132.09105263157</c:v>
                </c:pt>
                <c:pt idx="34">
                  <c:v>80817.26842105263</c:v>
                </c:pt>
                <c:pt idx="35">
                  <c:v>82551.2</c:v>
                </c:pt>
                <c:pt idx="36">
                  <c:v>83313.22842105261</c:v>
                </c:pt>
                <c:pt idx="37">
                  <c:v>84342.78210526316</c:v>
                </c:pt>
                <c:pt idx="38">
                  <c:v>84747.11263157893</c:v>
                </c:pt>
                <c:pt idx="39">
                  <c:v>85079.77842105262</c:v>
                </c:pt>
                <c:pt idx="40">
                  <c:v>85041.38736842106</c:v>
                </c:pt>
                <c:pt idx="41">
                  <c:v>84974.8842105263</c:v>
                </c:pt>
                <c:pt idx="42">
                  <c:v>85490.9305263158</c:v>
                </c:pt>
                <c:pt idx="43">
                  <c:v>86126.7752631579</c:v>
                </c:pt>
                <c:pt idx="44">
                  <c:v>86240.30210526317</c:v>
                </c:pt>
                <c:pt idx="45">
                  <c:v>85674.03631578949</c:v>
                </c:pt>
                <c:pt idx="46">
                  <c:v>85358.32842105265</c:v>
                </c:pt>
                <c:pt idx="47">
                  <c:v>83955.16263157893</c:v>
                </c:pt>
                <c:pt idx="48">
                  <c:v>79122.12526315788</c:v>
                </c:pt>
                <c:pt idx="49">
                  <c:v>73391.34263157895</c:v>
                </c:pt>
                <c:pt idx="50">
                  <c:v>73264.36315789474</c:v>
                </c:pt>
                <c:pt idx="51">
                  <c:v>75033.14999999998</c:v>
                </c:pt>
                <c:pt idx="52">
                  <c:v>78179.31368421053</c:v>
                </c:pt>
                <c:pt idx="53">
                  <c:v>84958.61210526315</c:v>
                </c:pt>
                <c:pt idx="54">
                  <c:v>87324.05947368419</c:v>
                </c:pt>
                <c:pt idx="55">
                  <c:v>88094.24263157895</c:v>
                </c:pt>
                <c:pt idx="56">
                  <c:v>88118.20842105262</c:v>
                </c:pt>
                <c:pt idx="57">
                  <c:v>88326.35421052632</c:v>
                </c:pt>
                <c:pt idx="58">
                  <c:v>88494.69263157893</c:v>
                </c:pt>
                <c:pt idx="59">
                  <c:v>88316.76894736841</c:v>
                </c:pt>
                <c:pt idx="60">
                  <c:v>88192.35210526315</c:v>
                </c:pt>
                <c:pt idx="61">
                  <c:v>88501.10421052633</c:v>
                </c:pt>
                <c:pt idx="62">
                  <c:v>88742.87789473684</c:v>
                </c:pt>
                <c:pt idx="63">
                  <c:v>88902.40894736841</c:v>
                </c:pt>
                <c:pt idx="64">
                  <c:v>88408.63263157896</c:v>
                </c:pt>
                <c:pt idx="65">
                  <c:v>87834.19421052632</c:v>
                </c:pt>
                <c:pt idx="66">
                  <c:v>87401.1394736842</c:v>
                </c:pt>
                <c:pt idx="67">
                  <c:v>86579.55578947368</c:v>
                </c:pt>
                <c:pt idx="68">
                  <c:v>84037.79052631579</c:v>
                </c:pt>
                <c:pt idx="69">
                  <c:v>79080.76631578947</c:v>
                </c:pt>
                <c:pt idx="70">
                  <c:v>78590.04684210526</c:v>
                </c:pt>
                <c:pt idx="71">
                  <c:v>79299.39052631578</c:v>
                </c:pt>
                <c:pt idx="72">
                  <c:v>78715.23894736842</c:v>
                </c:pt>
                <c:pt idx="73">
                  <c:v>79357.85999999999</c:v>
                </c:pt>
                <c:pt idx="74">
                  <c:v>79087.83578947368</c:v>
                </c:pt>
                <c:pt idx="75">
                  <c:v>79259.58210526315</c:v>
                </c:pt>
                <c:pt idx="76">
                  <c:v>78791.82157894736</c:v>
                </c:pt>
                <c:pt idx="77">
                  <c:v>78024.93157894735</c:v>
                </c:pt>
                <c:pt idx="78">
                  <c:v>77904.63052631577</c:v>
                </c:pt>
                <c:pt idx="79">
                  <c:v>76926.77157894737</c:v>
                </c:pt>
                <c:pt idx="80">
                  <c:v>74041.3547368421</c:v>
                </c:pt>
                <c:pt idx="81">
                  <c:v>72578.94210526315</c:v>
                </c:pt>
                <c:pt idx="82">
                  <c:v>72486.27894736842</c:v>
                </c:pt>
                <c:pt idx="83">
                  <c:v>72427.28052631578</c:v>
                </c:pt>
                <c:pt idx="84">
                  <c:v>72450.6794736842</c:v>
                </c:pt>
                <c:pt idx="85">
                  <c:v>72213.8457894737</c:v>
                </c:pt>
                <c:pt idx="86">
                  <c:v>71822.93105263158</c:v>
                </c:pt>
                <c:pt idx="87">
                  <c:v>71774.61473684211</c:v>
                </c:pt>
                <c:pt idx="88">
                  <c:v>71675.82473684211</c:v>
                </c:pt>
                <c:pt idx="89">
                  <c:v>71306.30368421052</c:v>
                </c:pt>
                <c:pt idx="90">
                  <c:v>70790.55263157896</c:v>
                </c:pt>
                <c:pt idx="91">
                  <c:v>70734.1047368421</c:v>
                </c:pt>
                <c:pt idx="92">
                  <c:v>70701.5742105263</c:v>
                </c:pt>
                <c:pt idx="93">
                  <c:v>70281.17000000001</c:v>
                </c:pt>
                <c:pt idx="94">
                  <c:v>70111.77157894736</c:v>
                </c:pt>
                <c:pt idx="95">
                  <c:v>70133.78421052634</c:v>
                </c:pt>
                <c:pt idx="96">
                  <c:v>69339.13277777778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70225.79</c:v>
                </c:pt>
                <c:pt idx="2">
                  <c:v>70714.74250000001</c:v>
                </c:pt>
                <c:pt idx="3">
                  <c:v>71026.23749999999</c:v>
                </c:pt>
                <c:pt idx="4">
                  <c:v>70842.40000000001</c:v>
                </c:pt>
                <c:pt idx="5">
                  <c:v>70994.5675</c:v>
                </c:pt>
                <c:pt idx="6">
                  <c:v>71005.8175</c:v>
                </c:pt>
                <c:pt idx="7">
                  <c:v>70703.015</c:v>
                </c:pt>
                <c:pt idx="8">
                  <c:v>70321.61250000002</c:v>
                </c:pt>
                <c:pt idx="9">
                  <c:v>70273.31</c:v>
                </c:pt>
                <c:pt idx="10">
                  <c:v>70492.67</c:v>
                </c:pt>
                <c:pt idx="11">
                  <c:v>70289.3</c:v>
                </c:pt>
                <c:pt idx="12">
                  <c:v>70215.66</c:v>
                </c:pt>
                <c:pt idx="13">
                  <c:v>69978.95749999999</c:v>
                </c:pt>
                <c:pt idx="14">
                  <c:v>70213.4025</c:v>
                </c:pt>
                <c:pt idx="15">
                  <c:v>69993.9275</c:v>
                </c:pt>
                <c:pt idx="16">
                  <c:v>69433.10999999999</c:v>
                </c:pt>
                <c:pt idx="17">
                  <c:v>69643.3925</c:v>
                </c:pt>
                <c:pt idx="18">
                  <c:v>69695.17</c:v>
                </c:pt>
                <c:pt idx="19">
                  <c:v>69442.155</c:v>
                </c:pt>
                <c:pt idx="20">
                  <c:v>69258.50749999999</c:v>
                </c:pt>
                <c:pt idx="21">
                  <c:v>69064.985</c:v>
                </c:pt>
                <c:pt idx="22">
                  <c:v>69306.3775</c:v>
                </c:pt>
                <c:pt idx="23">
                  <c:v>70317.3725</c:v>
                </c:pt>
                <c:pt idx="24">
                  <c:v>72073.3</c:v>
                </c:pt>
                <c:pt idx="25">
                  <c:v>72647.19999999998</c:v>
                </c:pt>
                <c:pt idx="26">
                  <c:v>73365.2125</c:v>
                </c:pt>
                <c:pt idx="27">
                  <c:v>74495.3525</c:v>
                </c:pt>
                <c:pt idx="28">
                  <c:v>75423.6525</c:v>
                </c:pt>
                <c:pt idx="29">
                  <c:v>76825.1575</c:v>
                </c:pt>
                <c:pt idx="30">
                  <c:v>76735.15250000001</c:v>
                </c:pt>
                <c:pt idx="31">
                  <c:v>77696.2725</c:v>
                </c:pt>
                <c:pt idx="32">
                  <c:v>79414.7375</c:v>
                </c:pt>
                <c:pt idx="33">
                  <c:v>81925.25749999999</c:v>
                </c:pt>
                <c:pt idx="34">
                  <c:v>85121.205</c:v>
                </c:pt>
                <c:pt idx="35">
                  <c:v>87010.9575</c:v>
                </c:pt>
                <c:pt idx="36">
                  <c:v>87680.285</c:v>
                </c:pt>
                <c:pt idx="37">
                  <c:v>87099.2175</c:v>
                </c:pt>
                <c:pt idx="38">
                  <c:v>87659.0575</c:v>
                </c:pt>
                <c:pt idx="39">
                  <c:v>89473.44</c:v>
                </c:pt>
                <c:pt idx="40">
                  <c:v>89080.7425</c:v>
                </c:pt>
                <c:pt idx="41">
                  <c:v>88600.3125</c:v>
                </c:pt>
                <c:pt idx="42">
                  <c:v>88027.06</c:v>
                </c:pt>
                <c:pt idx="43">
                  <c:v>88601.59749999999</c:v>
                </c:pt>
                <c:pt idx="44">
                  <c:v>88823.91249999999</c:v>
                </c:pt>
                <c:pt idx="45">
                  <c:v>88138.525</c:v>
                </c:pt>
                <c:pt idx="46">
                  <c:v>87488.755</c:v>
                </c:pt>
                <c:pt idx="47">
                  <c:v>86328.1225</c:v>
                </c:pt>
                <c:pt idx="48">
                  <c:v>81871.4725</c:v>
                </c:pt>
                <c:pt idx="49">
                  <c:v>75892.80249999999</c:v>
                </c:pt>
                <c:pt idx="50">
                  <c:v>75755.2975</c:v>
                </c:pt>
                <c:pt idx="51">
                  <c:v>77042.1075</c:v>
                </c:pt>
                <c:pt idx="52">
                  <c:v>79894.41</c:v>
                </c:pt>
                <c:pt idx="53">
                  <c:v>85392.1925</c:v>
                </c:pt>
                <c:pt idx="54">
                  <c:v>87026.16</c:v>
                </c:pt>
                <c:pt idx="55">
                  <c:v>87806.9</c:v>
                </c:pt>
                <c:pt idx="56">
                  <c:v>88676.86</c:v>
                </c:pt>
                <c:pt idx="57">
                  <c:v>89072.125</c:v>
                </c:pt>
                <c:pt idx="58">
                  <c:v>89059.82250000001</c:v>
                </c:pt>
                <c:pt idx="59">
                  <c:v>89516.60499999998</c:v>
                </c:pt>
                <c:pt idx="60">
                  <c:v>89187.5325</c:v>
                </c:pt>
                <c:pt idx="61">
                  <c:v>89417.04250000001</c:v>
                </c:pt>
                <c:pt idx="62">
                  <c:v>89748.66750000001</c:v>
                </c:pt>
                <c:pt idx="63">
                  <c:v>88778.285</c:v>
                </c:pt>
                <c:pt idx="64">
                  <c:v>88181.06</c:v>
                </c:pt>
                <c:pt idx="65">
                  <c:v>87068.2</c:v>
                </c:pt>
                <c:pt idx="66">
                  <c:v>85611.51500000001</c:v>
                </c:pt>
                <c:pt idx="67">
                  <c:v>82951.01749999999</c:v>
                </c:pt>
                <c:pt idx="68">
                  <c:v>77928.9375</c:v>
                </c:pt>
                <c:pt idx="69">
                  <c:v>71791.3425</c:v>
                </c:pt>
                <c:pt idx="70">
                  <c:v>71140.5875</c:v>
                </c:pt>
                <c:pt idx="71">
                  <c:v>70956.36249999999</c:v>
                </c:pt>
                <c:pt idx="72">
                  <c:v>70576.63500000001</c:v>
                </c:pt>
                <c:pt idx="73">
                  <c:v>70990.535</c:v>
                </c:pt>
                <c:pt idx="74">
                  <c:v>71127.6475</c:v>
                </c:pt>
                <c:pt idx="75">
                  <c:v>70938.27</c:v>
                </c:pt>
                <c:pt idx="76">
                  <c:v>71177.4125</c:v>
                </c:pt>
                <c:pt idx="77">
                  <c:v>70778.225</c:v>
                </c:pt>
                <c:pt idx="78">
                  <c:v>70947.315</c:v>
                </c:pt>
                <c:pt idx="79">
                  <c:v>71223.42249999999</c:v>
                </c:pt>
                <c:pt idx="80">
                  <c:v>70382.2925</c:v>
                </c:pt>
                <c:pt idx="81">
                  <c:v>69441.1075</c:v>
                </c:pt>
                <c:pt idx="82">
                  <c:v>69980.7575</c:v>
                </c:pt>
                <c:pt idx="83">
                  <c:v>70029.6225</c:v>
                </c:pt>
                <c:pt idx="84">
                  <c:v>70072.85500000001</c:v>
                </c:pt>
                <c:pt idx="85">
                  <c:v>69808.6275</c:v>
                </c:pt>
                <c:pt idx="86">
                  <c:v>69929.30500000001</c:v>
                </c:pt>
                <c:pt idx="87">
                  <c:v>69756.88249999999</c:v>
                </c:pt>
                <c:pt idx="88">
                  <c:v>69630.45999999999</c:v>
                </c:pt>
                <c:pt idx="89">
                  <c:v>69198.9</c:v>
                </c:pt>
                <c:pt idx="90">
                  <c:v>69314.4725</c:v>
                </c:pt>
                <c:pt idx="91">
                  <c:v>69025.29000000001</c:v>
                </c:pt>
                <c:pt idx="92">
                  <c:v>69169.925</c:v>
                </c:pt>
                <c:pt idx="93">
                  <c:v>68206.985</c:v>
                </c:pt>
                <c:pt idx="94">
                  <c:v>68028.555</c:v>
                </c:pt>
                <c:pt idx="95">
                  <c:v>67747.1525</c:v>
                </c:pt>
                <c:pt idx="96">
                  <c:v>67452.48749999999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67440.16500000001</c:v>
                </c:pt>
                <c:pt idx="2">
                  <c:v>67726.3325</c:v>
                </c:pt>
                <c:pt idx="3">
                  <c:v>67988.43</c:v>
                </c:pt>
                <c:pt idx="4">
                  <c:v>68041.2</c:v>
                </c:pt>
                <c:pt idx="5">
                  <c:v>67791.0125</c:v>
                </c:pt>
                <c:pt idx="6">
                  <c:v>67528.5925</c:v>
                </c:pt>
                <c:pt idx="7">
                  <c:v>67250.31999999999</c:v>
                </c:pt>
                <c:pt idx="8">
                  <c:v>67552.235</c:v>
                </c:pt>
                <c:pt idx="9">
                  <c:v>67486.5575</c:v>
                </c:pt>
                <c:pt idx="10">
                  <c:v>67441.82750000001</c:v>
                </c:pt>
                <c:pt idx="11">
                  <c:v>66952.3125</c:v>
                </c:pt>
                <c:pt idx="12">
                  <c:v>67093.805</c:v>
                </c:pt>
                <c:pt idx="13">
                  <c:v>67041.45499999999</c:v>
                </c:pt>
                <c:pt idx="14">
                  <c:v>66862.2375</c:v>
                </c:pt>
                <c:pt idx="15">
                  <c:v>66709.02</c:v>
                </c:pt>
                <c:pt idx="16">
                  <c:v>66561.8625</c:v>
                </c:pt>
                <c:pt idx="17">
                  <c:v>66280.23</c:v>
                </c:pt>
                <c:pt idx="18">
                  <c:v>66331.5</c:v>
                </c:pt>
                <c:pt idx="19">
                  <c:v>66005.45</c:v>
                </c:pt>
                <c:pt idx="20">
                  <c:v>65702.2025</c:v>
                </c:pt>
                <c:pt idx="21">
                  <c:v>65162.5375</c:v>
                </c:pt>
                <c:pt idx="22">
                  <c:v>64617.6025</c:v>
                </c:pt>
                <c:pt idx="23">
                  <c:v>63771.025</c:v>
                </c:pt>
                <c:pt idx="24">
                  <c:v>63086.0475</c:v>
                </c:pt>
                <c:pt idx="25">
                  <c:v>62472.225000000006</c:v>
                </c:pt>
                <c:pt idx="26">
                  <c:v>61897.604999999996</c:v>
                </c:pt>
                <c:pt idx="27">
                  <c:v>61387.6325</c:v>
                </c:pt>
                <c:pt idx="28">
                  <c:v>60315.042499999996</c:v>
                </c:pt>
                <c:pt idx="29">
                  <c:v>58389.9225</c:v>
                </c:pt>
                <c:pt idx="30">
                  <c:v>56316.244999999995</c:v>
                </c:pt>
                <c:pt idx="31">
                  <c:v>54733.1425</c:v>
                </c:pt>
                <c:pt idx="32">
                  <c:v>52320.329999999994</c:v>
                </c:pt>
                <c:pt idx="33">
                  <c:v>50923.3875</c:v>
                </c:pt>
                <c:pt idx="34">
                  <c:v>49831.4325</c:v>
                </c:pt>
                <c:pt idx="35">
                  <c:v>49965.015</c:v>
                </c:pt>
                <c:pt idx="36">
                  <c:v>49950.1375</c:v>
                </c:pt>
                <c:pt idx="37">
                  <c:v>49900.752499999995</c:v>
                </c:pt>
                <c:pt idx="38">
                  <c:v>50204.975</c:v>
                </c:pt>
                <c:pt idx="39">
                  <c:v>50126.95</c:v>
                </c:pt>
                <c:pt idx="40">
                  <c:v>49895.125</c:v>
                </c:pt>
                <c:pt idx="41">
                  <c:v>49912.1875</c:v>
                </c:pt>
                <c:pt idx="42">
                  <c:v>50223.530000000006</c:v>
                </c:pt>
                <c:pt idx="43">
                  <c:v>50136.597499999996</c:v>
                </c:pt>
                <c:pt idx="44">
                  <c:v>48981.435</c:v>
                </c:pt>
                <c:pt idx="45">
                  <c:v>49208.314999999995</c:v>
                </c:pt>
                <c:pt idx="46">
                  <c:v>49788.037500000006</c:v>
                </c:pt>
                <c:pt idx="47">
                  <c:v>49979.8575</c:v>
                </c:pt>
                <c:pt idx="48">
                  <c:v>48731.93000000001</c:v>
                </c:pt>
                <c:pt idx="49">
                  <c:v>48037.7375</c:v>
                </c:pt>
                <c:pt idx="50">
                  <c:v>47908.674999999996</c:v>
                </c:pt>
                <c:pt idx="51">
                  <c:v>47814.005000000005</c:v>
                </c:pt>
                <c:pt idx="52">
                  <c:v>47832.2975</c:v>
                </c:pt>
                <c:pt idx="53">
                  <c:v>49227.98</c:v>
                </c:pt>
                <c:pt idx="54">
                  <c:v>50302.0325</c:v>
                </c:pt>
                <c:pt idx="55">
                  <c:v>50207.56</c:v>
                </c:pt>
                <c:pt idx="56">
                  <c:v>49933.7125</c:v>
                </c:pt>
                <c:pt idx="57">
                  <c:v>50333.6725</c:v>
                </c:pt>
                <c:pt idx="58">
                  <c:v>50218.42</c:v>
                </c:pt>
                <c:pt idx="59">
                  <c:v>50385.8325</c:v>
                </c:pt>
                <c:pt idx="60">
                  <c:v>49849.282499999994</c:v>
                </c:pt>
                <c:pt idx="61">
                  <c:v>50243.3875</c:v>
                </c:pt>
                <c:pt idx="62">
                  <c:v>49924.744999999995</c:v>
                </c:pt>
                <c:pt idx="63">
                  <c:v>50319.392499999994</c:v>
                </c:pt>
                <c:pt idx="64">
                  <c:v>50332.33</c:v>
                </c:pt>
                <c:pt idx="65">
                  <c:v>50453.705</c:v>
                </c:pt>
                <c:pt idx="66">
                  <c:v>49830.1975</c:v>
                </c:pt>
                <c:pt idx="67">
                  <c:v>49342.47</c:v>
                </c:pt>
                <c:pt idx="68">
                  <c:v>47873.6925</c:v>
                </c:pt>
                <c:pt idx="69">
                  <c:v>47088.635</c:v>
                </c:pt>
                <c:pt idx="70">
                  <c:v>46667.785</c:v>
                </c:pt>
                <c:pt idx="71">
                  <c:v>47086.11749999999</c:v>
                </c:pt>
                <c:pt idx="72">
                  <c:v>47158.902500000004</c:v>
                </c:pt>
                <c:pt idx="73">
                  <c:v>47236.332500000004</c:v>
                </c:pt>
                <c:pt idx="74">
                  <c:v>47172.3975</c:v>
                </c:pt>
                <c:pt idx="75">
                  <c:v>47747.957500000004</c:v>
                </c:pt>
                <c:pt idx="76">
                  <c:v>47818.38250000001</c:v>
                </c:pt>
                <c:pt idx="77">
                  <c:v>47613.6825</c:v>
                </c:pt>
                <c:pt idx="78">
                  <c:v>47486.1075</c:v>
                </c:pt>
                <c:pt idx="79">
                  <c:v>47418.582500000004</c:v>
                </c:pt>
                <c:pt idx="80">
                  <c:v>47076.8925</c:v>
                </c:pt>
                <c:pt idx="81">
                  <c:v>47285.41249999999</c:v>
                </c:pt>
                <c:pt idx="82">
                  <c:v>47414.595</c:v>
                </c:pt>
                <c:pt idx="83">
                  <c:v>48060.042499999996</c:v>
                </c:pt>
                <c:pt idx="84">
                  <c:v>47882.3675</c:v>
                </c:pt>
                <c:pt idx="85">
                  <c:v>48022.2175</c:v>
                </c:pt>
                <c:pt idx="86">
                  <c:v>48025.957500000004</c:v>
                </c:pt>
                <c:pt idx="87">
                  <c:v>47710.5975</c:v>
                </c:pt>
                <c:pt idx="88">
                  <c:v>47973.725</c:v>
                </c:pt>
                <c:pt idx="89">
                  <c:v>47791.357500000006</c:v>
                </c:pt>
                <c:pt idx="90">
                  <c:v>47652.5425</c:v>
                </c:pt>
                <c:pt idx="91">
                  <c:v>47472.61</c:v>
                </c:pt>
                <c:pt idx="92">
                  <c:v>47460.807499999995</c:v>
                </c:pt>
                <c:pt idx="93">
                  <c:v>47265.53</c:v>
                </c:pt>
                <c:pt idx="94">
                  <c:v>47023.0725</c:v>
                </c:pt>
                <c:pt idx="95">
                  <c:v>46761.8375</c:v>
                </c:pt>
                <c:pt idx="96">
                  <c:v>46584.2225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67439.15</c:v>
                </c:pt>
                <c:pt idx="2">
                  <c:v>67733.82</c:v>
                </c:pt>
                <c:pt idx="3">
                  <c:v>67242.99</c:v>
                </c:pt>
                <c:pt idx="4">
                  <c:v>67602.48</c:v>
                </c:pt>
                <c:pt idx="5">
                  <c:v>67261.52</c:v>
                </c:pt>
                <c:pt idx="6">
                  <c:v>67124.05</c:v>
                </c:pt>
                <c:pt idx="7">
                  <c:v>66496.94</c:v>
                </c:pt>
                <c:pt idx="8">
                  <c:v>66613.97</c:v>
                </c:pt>
                <c:pt idx="9">
                  <c:v>66729.37</c:v>
                </c:pt>
                <c:pt idx="10">
                  <c:v>66997.92</c:v>
                </c:pt>
                <c:pt idx="11">
                  <c:v>66265.39</c:v>
                </c:pt>
                <c:pt idx="12">
                  <c:v>66177.9</c:v>
                </c:pt>
                <c:pt idx="13">
                  <c:v>66293.88</c:v>
                </c:pt>
                <c:pt idx="14">
                  <c:v>66503.33</c:v>
                </c:pt>
                <c:pt idx="15">
                  <c:v>65824.66</c:v>
                </c:pt>
                <c:pt idx="16">
                  <c:v>65342.94</c:v>
                </c:pt>
                <c:pt idx="17">
                  <c:v>65097.07</c:v>
                </c:pt>
                <c:pt idx="18">
                  <c:v>65416.57</c:v>
                </c:pt>
                <c:pt idx="19">
                  <c:v>64716.32</c:v>
                </c:pt>
                <c:pt idx="20">
                  <c:v>64122.57</c:v>
                </c:pt>
                <c:pt idx="21">
                  <c:v>64295.66</c:v>
                </c:pt>
                <c:pt idx="22">
                  <c:v>63762.11</c:v>
                </c:pt>
                <c:pt idx="23">
                  <c:v>63808.47</c:v>
                </c:pt>
                <c:pt idx="24">
                  <c:v>63158.62</c:v>
                </c:pt>
                <c:pt idx="25">
                  <c:v>64122.43</c:v>
                </c:pt>
                <c:pt idx="26">
                  <c:v>63729.09</c:v>
                </c:pt>
                <c:pt idx="27">
                  <c:v>63395.6</c:v>
                </c:pt>
                <c:pt idx="28">
                  <c:v>65277.59</c:v>
                </c:pt>
                <c:pt idx="29">
                  <c:v>65134.58</c:v>
                </c:pt>
                <c:pt idx="30">
                  <c:v>65139.32</c:v>
                </c:pt>
                <c:pt idx="31">
                  <c:v>64826.28</c:v>
                </c:pt>
                <c:pt idx="32">
                  <c:v>64012.03</c:v>
                </c:pt>
                <c:pt idx="33">
                  <c:v>64750.7</c:v>
                </c:pt>
                <c:pt idx="34">
                  <c:v>65457.22</c:v>
                </c:pt>
                <c:pt idx="35">
                  <c:v>66785.7</c:v>
                </c:pt>
                <c:pt idx="36">
                  <c:v>67419.47</c:v>
                </c:pt>
                <c:pt idx="37">
                  <c:v>67622.42</c:v>
                </c:pt>
                <c:pt idx="38">
                  <c:v>67907.96</c:v>
                </c:pt>
                <c:pt idx="39">
                  <c:v>68517.64</c:v>
                </c:pt>
                <c:pt idx="40">
                  <c:v>67660.87</c:v>
                </c:pt>
                <c:pt idx="41">
                  <c:v>66370.59</c:v>
                </c:pt>
                <c:pt idx="42">
                  <c:v>66902.78</c:v>
                </c:pt>
                <c:pt idx="43">
                  <c:v>67251.75</c:v>
                </c:pt>
                <c:pt idx="44">
                  <c:v>67880.69</c:v>
                </c:pt>
                <c:pt idx="45">
                  <c:v>67422.58</c:v>
                </c:pt>
                <c:pt idx="46">
                  <c:v>66406.29</c:v>
                </c:pt>
                <c:pt idx="47">
                  <c:v>65042.46</c:v>
                </c:pt>
                <c:pt idx="48">
                  <c:v>63027.28</c:v>
                </c:pt>
                <c:pt idx="49">
                  <c:v>57892.87</c:v>
                </c:pt>
                <c:pt idx="50">
                  <c:v>58449.33</c:v>
                </c:pt>
                <c:pt idx="51">
                  <c:v>59051.93</c:v>
                </c:pt>
                <c:pt idx="52">
                  <c:v>60546.24</c:v>
                </c:pt>
                <c:pt idx="53">
                  <c:v>65265.38</c:v>
                </c:pt>
                <c:pt idx="54">
                  <c:v>66530.73</c:v>
                </c:pt>
                <c:pt idx="55">
                  <c:v>67493.99</c:v>
                </c:pt>
                <c:pt idx="56">
                  <c:v>67614.53</c:v>
                </c:pt>
                <c:pt idx="57">
                  <c:v>67403.43</c:v>
                </c:pt>
                <c:pt idx="58">
                  <c:v>66300.15</c:v>
                </c:pt>
                <c:pt idx="59">
                  <c:v>65564.06</c:v>
                </c:pt>
                <c:pt idx="60">
                  <c:v>66045.72</c:v>
                </c:pt>
                <c:pt idx="61">
                  <c:v>67179.41</c:v>
                </c:pt>
                <c:pt idx="62">
                  <c:v>67829.93</c:v>
                </c:pt>
                <c:pt idx="63">
                  <c:v>67809.56</c:v>
                </c:pt>
                <c:pt idx="64">
                  <c:v>68675.68</c:v>
                </c:pt>
                <c:pt idx="65">
                  <c:v>68910.52</c:v>
                </c:pt>
                <c:pt idx="66">
                  <c:v>69343.5</c:v>
                </c:pt>
                <c:pt idx="67">
                  <c:v>69187.09</c:v>
                </c:pt>
                <c:pt idx="68">
                  <c:v>67486.82</c:v>
                </c:pt>
                <c:pt idx="69">
                  <c:v>64242.77</c:v>
                </c:pt>
                <c:pt idx="70">
                  <c:v>65612.24</c:v>
                </c:pt>
                <c:pt idx="71">
                  <c:v>65730.55</c:v>
                </c:pt>
                <c:pt idx="72">
                  <c:v>64925.12</c:v>
                </c:pt>
                <c:pt idx="73">
                  <c:v>64997.99</c:v>
                </c:pt>
                <c:pt idx="74">
                  <c:v>65070.22</c:v>
                </c:pt>
                <c:pt idx="75">
                  <c:v>64920.17</c:v>
                </c:pt>
                <c:pt idx="76">
                  <c:v>64376.72</c:v>
                </c:pt>
                <c:pt idx="77">
                  <c:v>62017.49</c:v>
                </c:pt>
                <c:pt idx="78">
                  <c:v>62084.18</c:v>
                </c:pt>
                <c:pt idx="79">
                  <c:v>62076.57</c:v>
                </c:pt>
                <c:pt idx="80">
                  <c:v>59120.75</c:v>
                </c:pt>
                <c:pt idx="81">
                  <c:v>58449.17</c:v>
                </c:pt>
                <c:pt idx="82">
                  <c:v>58779.84</c:v>
                </c:pt>
                <c:pt idx="83">
                  <c:v>58875.72</c:v>
                </c:pt>
                <c:pt idx="84">
                  <c:v>58953.46</c:v>
                </c:pt>
                <c:pt idx="85">
                  <c:v>58969.5</c:v>
                </c:pt>
                <c:pt idx="86">
                  <c:v>58555.44</c:v>
                </c:pt>
                <c:pt idx="87">
                  <c:v>58535.77</c:v>
                </c:pt>
                <c:pt idx="88">
                  <c:v>58172.21</c:v>
                </c:pt>
                <c:pt idx="89">
                  <c:v>58347.77</c:v>
                </c:pt>
                <c:pt idx="90">
                  <c:v>59053.65</c:v>
                </c:pt>
                <c:pt idx="91">
                  <c:v>58630.29</c:v>
                </c:pt>
                <c:pt idx="92">
                  <c:v>59024.84</c:v>
                </c:pt>
                <c:pt idx="93">
                  <c:v>58079.22</c:v>
                </c:pt>
                <c:pt idx="94">
                  <c:v>58779</c:v>
                </c:pt>
                <c:pt idx="95">
                  <c:v>58141.99</c:v>
                </c:pt>
                <c:pt idx="96">
                  <c:v>58663.27</c:v>
                </c:pt>
              </c:numCache>
            </c:numRef>
          </c:val>
          <c:smooth val="0"/>
        </c:ser>
        <c:marker val="1"/>
        <c:axId val="57830913"/>
        <c:axId val="13604366"/>
      </c:lineChart>
      <c:catAx>
        <c:axId val="5783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604366"/>
        <c:crosses val="autoZero"/>
        <c:auto val="1"/>
        <c:lblOffset val="100"/>
        <c:tickLblSkip val="4"/>
        <c:noMultiLvlLbl val="0"/>
      </c:catAx>
      <c:valAx>
        <c:axId val="13604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830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0.9963502702729737</c:v>
                </c:pt>
                <c:pt idx="3">
                  <c:v>0.9941551391981097</c:v>
                </c:pt>
                <c:pt idx="4">
                  <c:v>0.9921088023120199</c:v>
                </c:pt>
                <c:pt idx="5">
                  <c:v>0.9861746441573429</c:v>
                </c:pt>
                <c:pt idx="6">
                  <c:v>0.9840118143419467</c:v>
                </c:pt>
                <c:pt idx="7">
                  <c:v>0.9823662214684797</c:v>
                </c:pt>
                <c:pt idx="8">
                  <c:v>0.9822588979289578</c:v>
                </c:pt>
                <c:pt idx="9">
                  <c:v>0.9818223099380867</c:v>
                </c:pt>
                <c:pt idx="10">
                  <c:v>0.980493165209793</c:v>
                </c:pt>
                <c:pt idx="11">
                  <c:v>0.9800143771863915</c:v>
                </c:pt>
                <c:pt idx="12">
                  <c:v>0.9793854404052703</c:v>
                </c:pt>
                <c:pt idx="13">
                  <c:v>0.9791080663642922</c:v>
                </c:pt>
                <c:pt idx="14">
                  <c:v>0.9790138717237795</c:v>
                </c:pt>
                <c:pt idx="15">
                  <c:v>0.9787843243863359</c:v>
                </c:pt>
                <c:pt idx="16">
                  <c:v>0.9784956970033496</c:v>
                </c:pt>
                <c:pt idx="17">
                  <c:v>0.9744554346295967</c:v>
                </c:pt>
                <c:pt idx="18">
                  <c:v>0.971845180271766</c:v>
                </c:pt>
                <c:pt idx="19">
                  <c:v>0.9702703375762947</c:v>
                </c:pt>
                <c:pt idx="20">
                  <c:v>0.9682458821885541</c:v>
                </c:pt>
                <c:pt idx="21">
                  <c:v>0.9676234056593265</c:v>
                </c:pt>
                <c:pt idx="22">
                  <c:v>0.9654183758113998</c:v>
                </c:pt>
                <c:pt idx="23">
                  <c:v>0.9635210415093065</c:v>
                </c:pt>
                <c:pt idx="24">
                  <c:v>0.962439678700414</c:v>
                </c:pt>
                <c:pt idx="25">
                  <c:v>0.9530037514265955</c:v>
                </c:pt>
                <c:pt idx="26">
                  <c:v>0.9514092153826099</c:v>
                </c:pt>
                <c:pt idx="27">
                  <c:v>0.9446000056891894</c:v>
                </c:pt>
                <c:pt idx="28">
                  <c:v>0.9389477020727718</c:v>
                </c:pt>
                <c:pt idx="29">
                  <c:v>0.9356524526190018</c:v>
                </c:pt>
                <c:pt idx="30">
                  <c:v>0.9010521770579992</c:v>
                </c:pt>
                <c:pt idx="31">
                  <c:v>0.888585037077157</c:v>
                </c:pt>
                <c:pt idx="32">
                  <c:v>0.8866457111377556</c:v>
                </c:pt>
                <c:pt idx="33">
                  <c:v>0.8839251115096786</c:v>
                </c:pt>
                <c:pt idx="34">
                  <c:v>0.882160108173792</c:v>
                </c:pt>
                <c:pt idx="35">
                  <c:v>0.8779799084082157</c:v>
                </c:pt>
                <c:pt idx="36">
                  <c:v>0.8774403731774925</c:v>
                </c:pt>
                <c:pt idx="37">
                  <c:v>0.8660383411781978</c:v>
                </c:pt>
                <c:pt idx="38">
                  <c:v>0.8652598808250241</c:v>
                </c:pt>
                <c:pt idx="39">
                  <c:v>0.8628340562389935</c:v>
                </c:pt>
                <c:pt idx="40">
                  <c:v>0.8612242031461634</c:v>
                </c:pt>
                <c:pt idx="41">
                  <c:v>0.8573586801663703</c:v>
                </c:pt>
                <c:pt idx="42">
                  <c:v>0.8554374846113153</c:v>
                </c:pt>
                <c:pt idx="43">
                  <c:v>0.8521530717091085</c:v>
                </c:pt>
                <c:pt idx="44">
                  <c:v>0.8504173479019655</c:v>
                </c:pt>
                <c:pt idx="45">
                  <c:v>0.8473413302221315</c:v>
                </c:pt>
                <c:pt idx="46">
                  <c:v>0.8369190683608225</c:v>
                </c:pt>
                <c:pt idx="47">
                  <c:v>0.836456535164766</c:v>
                </c:pt>
                <c:pt idx="48">
                  <c:v>0.8282895263999756</c:v>
                </c:pt>
                <c:pt idx="49">
                  <c:v>0.8256705194428053</c:v>
                </c:pt>
                <c:pt idx="50">
                  <c:v>0.8244192103300678</c:v>
                </c:pt>
                <c:pt idx="51">
                  <c:v>0.8220470475137981</c:v>
                </c:pt>
                <c:pt idx="52">
                  <c:v>0.816832269666752</c:v>
                </c:pt>
                <c:pt idx="53">
                  <c:v>0.8130627126868614</c:v>
                </c:pt>
                <c:pt idx="54">
                  <c:v>0.8122913377712484</c:v>
                </c:pt>
                <c:pt idx="55">
                  <c:v>0.8105908327566863</c:v>
                </c:pt>
                <c:pt idx="56">
                  <c:v>0.8082012689393485</c:v>
                </c:pt>
                <c:pt idx="57">
                  <c:v>0.8078899264771234</c:v>
                </c:pt>
                <c:pt idx="58">
                  <c:v>0.8054115862950549</c:v>
                </c:pt>
                <c:pt idx="59">
                  <c:v>0.8035625996845521</c:v>
                </c:pt>
                <c:pt idx="60">
                  <c:v>0.8011855395805566</c:v>
                </c:pt>
                <c:pt idx="61">
                  <c:v>0.8009788115199629</c:v>
                </c:pt>
                <c:pt idx="62">
                  <c:v>0.7850809651908082</c:v>
                </c:pt>
                <c:pt idx="63">
                  <c:v>0.7843173008984231</c:v>
                </c:pt>
                <c:pt idx="64">
                  <c:v>0.7804646984224168</c:v>
                </c:pt>
                <c:pt idx="65">
                  <c:v>0.7804409413670664</c:v>
                </c:pt>
                <c:pt idx="66">
                  <c:v>0.7783148933084189</c:v>
                </c:pt>
                <c:pt idx="67">
                  <c:v>0.7776893950484669</c:v>
                </c:pt>
                <c:pt idx="68">
                  <c:v>0.7765204020485668</c:v>
                </c:pt>
                <c:pt idx="69">
                  <c:v>0.769249388542368</c:v>
                </c:pt>
                <c:pt idx="70">
                  <c:v>0.768819469198613</c:v>
                </c:pt>
                <c:pt idx="71">
                  <c:v>0.7686138873117423</c:v>
                </c:pt>
                <c:pt idx="72">
                  <c:v>0.7677862456860886</c:v>
                </c:pt>
                <c:pt idx="73">
                  <c:v>0.7609548419014855</c:v>
                </c:pt>
                <c:pt idx="74">
                  <c:v>0.7543052629484027</c:v>
                </c:pt>
                <c:pt idx="75">
                  <c:v>0.7538588803820802</c:v>
                </c:pt>
                <c:pt idx="76">
                  <c:v>0.7527149990064756</c:v>
                </c:pt>
                <c:pt idx="77">
                  <c:v>0.7523964669090789</c:v>
                </c:pt>
                <c:pt idx="78">
                  <c:v>0.7522714297756552</c:v>
                </c:pt>
                <c:pt idx="79">
                  <c:v>0.7502974060317288</c:v>
                </c:pt>
                <c:pt idx="80">
                  <c:v>0.7501591358016844</c:v>
                </c:pt>
                <c:pt idx="81">
                  <c:v>0.7499078111635028</c:v>
                </c:pt>
                <c:pt idx="82">
                  <c:v>0.747613900753234</c:v>
                </c:pt>
                <c:pt idx="83">
                  <c:v>0.7474831327511952</c:v>
                </c:pt>
                <c:pt idx="84">
                  <c:v>0.745077209908901</c:v>
                </c:pt>
                <c:pt idx="85">
                  <c:v>0.7428257079263851</c:v>
                </c:pt>
                <c:pt idx="86">
                  <c:v>0.7413396415956447</c:v>
                </c:pt>
                <c:pt idx="87">
                  <c:v>0.7403117321612909</c:v>
                </c:pt>
                <c:pt idx="88">
                  <c:v>0.7398588893430746</c:v>
                </c:pt>
                <c:pt idx="89">
                  <c:v>0.7381305635663258</c:v>
                </c:pt>
                <c:pt idx="90">
                  <c:v>0.7379239397033431</c:v>
                </c:pt>
                <c:pt idx="91">
                  <c:v>0.7378846572039258</c:v>
                </c:pt>
                <c:pt idx="92">
                  <c:v>0.7362952268428885</c:v>
                </c:pt>
                <c:pt idx="93">
                  <c:v>0.7356315922572422</c:v>
                </c:pt>
                <c:pt idx="94">
                  <c:v>0.7341042636724718</c:v>
                </c:pt>
                <c:pt idx="95">
                  <c:v>0.733464281944565</c:v>
                </c:pt>
                <c:pt idx="96">
                  <c:v>0.7284453956065494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0.998205548595134</c:v>
                </c:pt>
                <c:pt idx="3">
                  <c:v>0.9954860082916351</c:v>
                </c:pt>
                <c:pt idx="4">
                  <c:v>0.9954138889978689</c:v>
                </c:pt>
                <c:pt idx="5">
                  <c:v>0.9944458612355288</c:v>
                </c:pt>
                <c:pt idx="6">
                  <c:v>0.9935203697665479</c:v>
                </c:pt>
                <c:pt idx="7">
                  <c:v>0.9934125519551815</c:v>
                </c:pt>
                <c:pt idx="8">
                  <c:v>0.9920130753428107</c:v>
                </c:pt>
                <c:pt idx="9">
                  <c:v>0.9911790857458086</c:v>
                </c:pt>
                <c:pt idx="10">
                  <c:v>0.9909095116166322</c:v>
                </c:pt>
                <c:pt idx="11">
                  <c:v>0.9879844117893982</c:v>
                </c:pt>
                <c:pt idx="12">
                  <c:v>0.9831132869012247</c:v>
                </c:pt>
                <c:pt idx="13">
                  <c:v>0.9822462687752518</c:v>
                </c:pt>
                <c:pt idx="14">
                  <c:v>0.9738718760785223</c:v>
                </c:pt>
                <c:pt idx="15">
                  <c:v>0.970055852550843</c:v>
                </c:pt>
                <c:pt idx="16">
                  <c:v>0.9687788698070744</c:v>
                </c:pt>
                <c:pt idx="17">
                  <c:v>0.9636863312276479</c:v>
                </c:pt>
                <c:pt idx="18">
                  <c:v>0.9616267043666695</c:v>
                </c:pt>
                <c:pt idx="19">
                  <c:v>0.9601351575477115</c:v>
                </c:pt>
                <c:pt idx="20">
                  <c:v>0.9570019466111559</c:v>
                </c:pt>
                <c:pt idx="21">
                  <c:v>0.9565701129512346</c:v>
                </c:pt>
                <c:pt idx="22">
                  <c:v>0.9558220662033211</c:v>
                </c:pt>
                <c:pt idx="23">
                  <c:v>0.9556390328586029</c:v>
                </c:pt>
                <c:pt idx="24">
                  <c:v>0.9532600256282202</c:v>
                </c:pt>
                <c:pt idx="25">
                  <c:v>0.9487119989650155</c:v>
                </c:pt>
                <c:pt idx="26">
                  <c:v>0.945281365503464</c:v>
                </c:pt>
                <c:pt idx="27">
                  <c:v>0.9443519430534405</c:v>
                </c:pt>
                <c:pt idx="28">
                  <c:v>0.9371312814523993</c:v>
                </c:pt>
                <c:pt idx="29">
                  <c:v>0.9285597654487807</c:v>
                </c:pt>
                <c:pt idx="30">
                  <c:v>0.9090560017209173</c:v>
                </c:pt>
                <c:pt idx="31">
                  <c:v>0.8926401538453368</c:v>
                </c:pt>
                <c:pt idx="32">
                  <c:v>0.8919824723001851</c:v>
                </c:pt>
                <c:pt idx="33">
                  <c:v>0.8915346956704631</c:v>
                </c:pt>
                <c:pt idx="34">
                  <c:v>0.8899885413678654</c:v>
                </c:pt>
                <c:pt idx="35">
                  <c:v>0.8896028434538247</c:v>
                </c:pt>
                <c:pt idx="36">
                  <c:v>0.8895233239698431</c:v>
                </c:pt>
                <c:pt idx="37">
                  <c:v>0.8862731900278802</c:v>
                </c:pt>
                <c:pt idx="38">
                  <c:v>0.8854117664457106</c:v>
                </c:pt>
                <c:pt idx="39">
                  <c:v>0.8840035694491898</c:v>
                </c:pt>
                <c:pt idx="40">
                  <c:v>0.8793835241348058</c:v>
                </c:pt>
                <c:pt idx="41">
                  <c:v>0.878852350321429</c:v>
                </c:pt>
                <c:pt idx="42">
                  <c:v>0.8776469895786435</c:v>
                </c:pt>
                <c:pt idx="43">
                  <c:v>0.8762938085562619</c:v>
                </c:pt>
                <c:pt idx="44">
                  <c:v>0.8652945683900332</c:v>
                </c:pt>
                <c:pt idx="45">
                  <c:v>0.8439945653713473</c:v>
                </c:pt>
                <c:pt idx="46">
                  <c:v>0.8438606456090525</c:v>
                </c:pt>
                <c:pt idx="47">
                  <c:v>0.8328385654957416</c:v>
                </c:pt>
                <c:pt idx="48">
                  <c:v>0.8255270413991566</c:v>
                </c:pt>
                <c:pt idx="49">
                  <c:v>0.8240987395658577</c:v>
                </c:pt>
                <c:pt idx="50">
                  <c:v>0.8235300023869464</c:v>
                </c:pt>
                <c:pt idx="51">
                  <c:v>0.8163889253915605</c:v>
                </c:pt>
                <c:pt idx="52">
                  <c:v>0.8153466234000635</c:v>
                </c:pt>
                <c:pt idx="53">
                  <c:v>0.8149461902272649</c:v>
                </c:pt>
                <c:pt idx="54">
                  <c:v>0.8146829921019783</c:v>
                </c:pt>
                <c:pt idx="55">
                  <c:v>0.8122822164720576</c:v>
                </c:pt>
                <c:pt idx="56">
                  <c:v>0.8119045166836015</c:v>
                </c:pt>
                <c:pt idx="57">
                  <c:v>0.8078850944877304</c:v>
                </c:pt>
                <c:pt idx="58">
                  <c:v>0.8073416185981392</c:v>
                </c:pt>
                <c:pt idx="59">
                  <c:v>0.8062304001152016</c:v>
                </c:pt>
                <c:pt idx="60">
                  <c:v>0.8020739204763837</c:v>
                </c:pt>
                <c:pt idx="61">
                  <c:v>0.7962726035184047</c:v>
                </c:pt>
                <c:pt idx="62">
                  <c:v>0.7956376612777475</c:v>
                </c:pt>
                <c:pt idx="63">
                  <c:v>0.7952717485122672</c:v>
                </c:pt>
                <c:pt idx="64">
                  <c:v>0.790542920401713</c:v>
                </c:pt>
                <c:pt idx="65">
                  <c:v>0.7888850824283807</c:v>
                </c:pt>
                <c:pt idx="66">
                  <c:v>0.788637477983916</c:v>
                </c:pt>
                <c:pt idx="67">
                  <c:v>0.7884154189960763</c:v>
                </c:pt>
                <c:pt idx="68">
                  <c:v>0.7799466133569857</c:v>
                </c:pt>
                <c:pt idx="69">
                  <c:v>0.7682575790957344</c:v>
                </c:pt>
                <c:pt idx="70">
                  <c:v>0.7593412615892825</c:v>
                </c:pt>
                <c:pt idx="71">
                  <c:v>0.7499073688589943</c:v>
                </c:pt>
                <c:pt idx="72">
                  <c:v>0.7407428785734698</c:v>
                </c:pt>
                <c:pt idx="73">
                  <c:v>0.7361477689400365</c:v>
                </c:pt>
                <c:pt idx="74">
                  <c:v>0.7229150270435216</c:v>
                </c:pt>
                <c:pt idx="75">
                  <c:v>0.7227220656036099</c:v>
                </c:pt>
                <c:pt idx="76">
                  <c:v>0.7223828704848844</c:v>
                </c:pt>
                <c:pt idx="77">
                  <c:v>0.7221860905468213</c:v>
                </c:pt>
                <c:pt idx="78">
                  <c:v>0.7218460310858784</c:v>
                </c:pt>
                <c:pt idx="79">
                  <c:v>0.721297469785571</c:v>
                </c:pt>
                <c:pt idx="80">
                  <c:v>0.7200643139283356</c:v>
                </c:pt>
                <c:pt idx="81">
                  <c:v>0.7195088378902906</c:v>
                </c:pt>
                <c:pt idx="82">
                  <c:v>0.7192700189516503</c:v>
                </c:pt>
                <c:pt idx="83">
                  <c:v>0.717792597615776</c:v>
                </c:pt>
                <c:pt idx="84">
                  <c:v>0.7173692948951351</c:v>
                </c:pt>
                <c:pt idx="85">
                  <c:v>0.7154199782295877</c:v>
                </c:pt>
                <c:pt idx="86">
                  <c:v>0.7144686393762215</c:v>
                </c:pt>
                <c:pt idx="87">
                  <c:v>0.7138685609117086</c:v>
                </c:pt>
                <c:pt idx="88">
                  <c:v>0.7128833291871549</c:v>
                </c:pt>
                <c:pt idx="89">
                  <c:v>0.7120537264229126</c:v>
                </c:pt>
                <c:pt idx="90">
                  <c:v>0.7116392032879435</c:v>
                </c:pt>
                <c:pt idx="91">
                  <c:v>0.7110328080210627</c:v>
                </c:pt>
                <c:pt idx="92">
                  <c:v>0.708918964406488</c:v>
                </c:pt>
                <c:pt idx="93">
                  <c:v>0.7088741666149987</c:v>
                </c:pt>
                <c:pt idx="94">
                  <c:v>0.7086136621589504</c:v>
                </c:pt>
                <c:pt idx="95">
                  <c:v>0.7084870478644363</c:v>
                </c:pt>
                <c:pt idx="96">
                  <c:v>0.7078934638068565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0.9974143070146414</c:v>
                </c:pt>
                <c:pt idx="3">
                  <c:v>0.9969333527988034</c:v>
                </c:pt>
                <c:pt idx="4">
                  <c:v>0.9963049590680553</c:v>
                </c:pt>
                <c:pt idx="5">
                  <c:v>0.9937477066163684</c:v>
                </c:pt>
                <c:pt idx="6">
                  <c:v>0.9925578282262517</c:v>
                </c:pt>
                <c:pt idx="7">
                  <c:v>0.9924618100875982</c:v>
                </c:pt>
                <c:pt idx="8">
                  <c:v>0.9923247328435266</c:v>
                </c:pt>
                <c:pt idx="9">
                  <c:v>0.9896961701409103</c:v>
                </c:pt>
                <c:pt idx="10">
                  <c:v>0.9891877781918043</c:v>
                </c:pt>
                <c:pt idx="11">
                  <c:v>0.9880576778479746</c:v>
                </c:pt>
                <c:pt idx="12">
                  <c:v>0.9872190860103853</c:v>
                </c:pt>
                <c:pt idx="13">
                  <c:v>0.9872047682490661</c:v>
                </c:pt>
                <c:pt idx="14">
                  <c:v>0.9825333618462914</c:v>
                </c:pt>
                <c:pt idx="15">
                  <c:v>0.9820594272332788</c:v>
                </c:pt>
                <c:pt idx="16">
                  <c:v>0.9808174589333039</c:v>
                </c:pt>
                <c:pt idx="17">
                  <c:v>0.9783643863013342</c:v>
                </c:pt>
                <c:pt idx="18">
                  <c:v>0.9769536132667372</c:v>
                </c:pt>
                <c:pt idx="19">
                  <c:v>0.9767170916492992</c:v>
                </c:pt>
                <c:pt idx="20">
                  <c:v>0.9748195425854094</c:v>
                </c:pt>
                <c:pt idx="21">
                  <c:v>0.9704792274492542</c:v>
                </c:pt>
                <c:pt idx="22">
                  <c:v>0.9701336234323478</c:v>
                </c:pt>
                <c:pt idx="23">
                  <c:v>0.9696652042215557</c:v>
                </c:pt>
                <c:pt idx="24">
                  <c:v>0.9694958145200316</c:v>
                </c:pt>
                <c:pt idx="25">
                  <c:v>0.9618875121460716</c:v>
                </c:pt>
                <c:pt idx="26">
                  <c:v>0.9539029089206256</c:v>
                </c:pt>
                <c:pt idx="27">
                  <c:v>0.9514591679035234</c:v>
                </c:pt>
                <c:pt idx="28">
                  <c:v>0.9484397637435674</c:v>
                </c:pt>
                <c:pt idx="29">
                  <c:v>0.9242590426203261</c:v>
                </c:pt>
                <c:pt idx="30">
                  <c:v>0.9128297921526243</c:v>
                </c:pt>
                <c:pt idx="31">
                  <c:v>0.9122305074891501</c:v>
                </c:pt>
                <c:pt idx="32">
                  <c:v>0.8902016288988357</c:v>
                </c:pt>
                <c:pt idx="33">
                  <c:v>0.8848570091583811</c:v>
                </c:pt>
                <c:pt idx="34">
                  <c:v>0.8683018887160636</c:v>
                </c:pt>
                <c:pt idx="35">
                  <c:v>0.865709482539114</c:v>
                </c:pt>
                <c:pt idx="36">
                  <c:v>0.858420627804864</c:v>
                </c:pt>
                <c:pt idx="37">
                  <c:v>0.856003321720626</c:v>
                </c:pt>
                <c:pt idx="38">
                  <c:v>0.8550004656057986</c:v>
                </c:pt>
                <c:pt idx="39">
                  <c:v>0.8456148109385577</c:v>
                </c:pt>
                <c:pt idx="40">
                  <c:v>0.844082699055114</c:v>
                </c:pt>
                <c:pt idx="41">
                  <c:v>0.840387435278635</c:v>
                </c:pt>
                <c:pt idx="42">
                  <c:v>0.8300441062258667</c:v>
                </c:pt>
                <c:pt idx="43">
                  <c:v>0.8174518301344138</c:v>
                </c:pt>
                <c:pt idx="44">
                  <c:v>0.8094515720804432</c:v>
                </c:pt>
                <c:pt idx="45">
                  <c:v>0.8030570481728878</c:v>
                </c:pt>
                <c:pt idx="46">
                  <c:v>0.7999154137859483</c:v>
                </c:pt>
                <c:pt idx="47">
                  <c:v>0.7935875203941047</c:v>
                </c:pt>
                <c:pt idx="48">
                  <c:v>0.7930748665432832</c:v>
                </c:pt>
                <c:pt idx="49">
                  <c:v>0.7926645540447715</c:v>
                </c:pt>
                <c:pt idx="50">
                  <c:v>0.7925203736311739</c:v>
                </c:pt>
                <c:pt idx="51">
                  <c:v>0.7913904404207447</c:v>
                </c:pt>
                <c:pt idx="52">
                  <c:v>0.7911629161513735</c:v>
                </c:pt>
                <c:pt idx="53">
                  <c:v>0.7910375661009117</c:v>
                </c:pt>
                <c:pt idx="54">
                  <c:v>0.7909926350717128</c:v>
                </c:pt>
                <c:pt idx="55">
                  <c:v>0.7906118773295434</c:v>
                </c:pt>
                <c:pt idx="56">
                  <c:v>0.7905110680334055</c:v>
                </c:pt>
                <c:pt idx="57">
                  <c:v>0.7904102865928343</c:v>
                </c:pt>
                <c:pt idx="58">
                  <c:v>0.7893420813183661</c:v>
                </c:pt>
                <c:pt idx="59">
                  <c:v>0.7886270289193987</c:v>
                </c:pt>
                <c:pt idx="60">
                  <c:v>0.7879196925124264</c:v>
                </c:pt>
                <c:pt idx="61">
                  <c:v>0.7877890220487117</c:v>
                </c:pt>
                <c:pt idx="62">
                  <c:v>0.7863808674373912</c:v>
                </c:pt>
                <c:pt idx="63">
                  <c:v>0.7854453103718781</c:v>
                </c:pt>
                <c:pt idx="64">
                  <c:v>0.7842154592434477</c:v>
                </c:pt>
                <c:pt idx="65">
                  <c:v>0.783539348926824</c:v>
                </c:pt>
                <c:pt idx="66">
                  <c:v>0.783492105885583</c:v>
                </c:pt>
                <c:pt idx="67">
                  <c:v>0.7831793157263309</c:v>
                </c:pt>
                <c:pt idx="68">
                  <c:v>0.7830011515212746</c:v>
                </c:pt>
                <c:pt idx="69">
                  <c:v>0.782471672908124</c:v>
                </c:pt>
                <c:pt idx="70">
                  <c:v>0.782358802151575</c:v>
                </c:pt>
                <c:pt idx="71">
                  <c:v>0.7823336485747824</c:v>
                </c:pt>
                <c:pt idx="72">
                  <c:v>0.7807676364665804</c:v>
                </c:pt>
                <c:pt idx="73">
                  <c:v>0.7802859301504391</c:v>
                </c:pt>
                <c:pt idx="74">
                  <c:v>0.7798882083681075</c:v>
                </c:pt>
                <c:pt idx="75">
                  <c:v>0.779741465242367</c:v>
                </c:pt>
                <c:pt idx="76">
                  <c:v>0.7797214092342929</c:v>
                </c:pt>
                <c:pt idx="77">
                  <c:v>0.7791681698226884</c:v>
                </c:pt>
                <c:pt idx="78">
                  <c:v>0.7778235537591686</c:v>
                </c:pt>
                <c:pt idx="79">
                  <c:v>0.777246999238178</c:v>
                </c:pt>
                <c:pt idx="80">
                  <c:v>0.7765593845724783</c:v>
                </c:pt>
                <c:pt idx="81">
                  <c:v>0.7759824679291198</c:v>
                </c:pt>
                <c:pt idx="82">
                  <c:v>0.7758383710822223</c:v>
                </c:pt>
                <c:pt idx="83">
                  <c:v>0.7737402340820267</c:v>
                </c:pt>
                <c:pt idx="84">
                  <c:v>0.7737285625995505</c:v>
                </c:pt>
                <c:pt idx="85">
                  <c:v>0.7736394526414554</c:v>
                </c:pt>
                <c:pt idx="86">
                  <c:v>0.7723175667204195</c:v>
                </c:pt>
                <c:pt idx="87">
                  <c:v>0.7722273703952206</c:v>
                </c:pt>
                <c:pt idx="88">
                  <c:v>0.7716939920027223</c:v>
                </c:pt>
                <c:pt idx="89">
                  <c:v>0.7710298317242424</c:v>
                </c:pt>
                <c:pt idx="90">
                  <c:v>0.7707069857053866</c:v>
                </c:pt>
                <c:pt idx="91">
                  <c:v>0.7695377204346794</c:v>
                </c:pt>
                <c:pt idx="92">
                  <c:v>0.7690954297455168</c:v>
                </c:pt>
                <c:pt idx="93">
                  <c:v>0.759977689919463</c:v>
                </c:pt>
                <c:pt idx="94">
                  <c:v>0.7579895824080061</c:v>
                </c:pt>
                <c:pt idx="95">
                  <c:v>0.7548541319568893</c:v>
                </c:pt>
                <c:pt idx="96">
                  <c:v>0.7515709077240615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0.9992244404860584</c:v>
                </c:pt>
                <c:pt idx="3">
                  <c:v>0.996322999888303</c:v>
                </c:pt>
                <c:pt idx="4">
                  <c:v>0.9953723993697937</c:v>
                </c:pt>
                <c:pt idx="5">
                  <c:v>0.9928136922923171</c:v>
                </c:pt>
                <c:pt idx="6">
                  <c:v>0.9924662189967255</c:v>
                </c:pt>
                <c:pt idx="7">
                  <c:v>0.9918484315385384</c:v>
                </c:pt>
                <c:pt idx="8">
                  <c:v>0.9911910357254137</c:v>
                </c:pt>
                <c:pt idx="9">
                  <c:v>0.9911666019999649</c:v>
                </c:pt>
                <c:pt idx="10">
                  <c:v>0.9883764542659447</c:v>
                </c:pt>
                <c:pt idx="11">
                  <c:v>0.9860761567991158</c:v>
                </c:pt>
                <c:pt idx="12">
                  <c:v>0.9853067700158138</c:v>
                </c:pt>
                <c:pt idx="13">
                  <c:v>0.983996644679988</c:v>
                </c:pt>
                <c:pt idx="14">
                  <c:v>0.9826728144124444</c:v>
                </c:pt>
                <c:pt idx="15">
                  <c:v>0.9804209802296256</c:v>
                </c:pt>
                <c:pt idx="16">
                  <c:v>0.9782582097317508</c:v>
                </c:pt>
                <c:pt idx="17">
                  <c:v>0.974872577203224</c:v>
                </c:pt>
                <c:pt idx="18">
                  <c:v>0.9741190631558526</c:v>
                </c:pt>
                <c:pt idx="19">
                  <c:v>0.9700806276197362</c:v>
                </c:pt>
                <c:pt idx="20">
                  <c:v>0.9656238058705608</c:v>
                </c:pt>
                <c:pt idx="21">
                  <c:v>0.9576923613928032</c:v>
                </c:pt>
                <c:pt idx="22">
                  <c:v>0.9496834638424955</c:v>
                </c:pt>
                <c:pt idx="23">
                  <c:v>0.9372413331922425</c:v>
                </c:pt>
                <c:pt idx="24">
                  <c:v>0.9271742341404914</c:v>
                </c:pt>
                <c:pt idx="25">
                  <c:v>0.9181528985379448</c:v>
                </c:pt>
                <c:pt idx="26">
                  <c:v>0.9097077212042115</c:v>
                </c:pt>
                <c:pt idx="27">
                  <c:v>0.9022126667372122</c:v>
                </c:pt>
                <c:pt idx="28">
                  <c:v>0.886448835411486</c:v>
                </c:pt>
                <c:pt idx="29">
                  <c:v>0.8581553896756672</c:v>
                </c:pt>
                <c:pt idx="30">
                  <c:v>0.8276785976731744</c:v>
                </c:pt>
                <c:pt idx="31">
                  <c:v>0.8044117755124837</c:v>
                </c:pt>
                <c:pt idx="32">
                  <c:v>0.7689507239731221</c:v>
                </c:pt>
                <c:pt idx="33">
                  <c:v>0.748419891183577</c:v>
                </c:pt>
                <c:pt idx="34">
                  <c:v>0.7415169779486547</c:v>
                </c:pt>
                <c:pt idx="35">
                  <c:v>0.7405194573287949</c:v>
                </c:pt>
                <c:pt idx="36">
                  <c:v>0.7397528629712586</c:v>
                </c:pt>
                <c:pt idx="37">
                  <c:v>0.7397331322786783</c:v>
                </c:pt>
                <c:pt idx="38">
                  <c:v>0.7395429901295097</c:v>
                </c:pt>
                <c:pt idx="39">
                  <c:v>0.7392878505964035</c:v>
                </c:pt>
                <c:pt idx="40">
                  <c:v>0.738425946338395</c:v>
                </c:pt>
                <c:pt idx="41">
                  <c:v>0.7381341011034492</c:v>
                </c:pt>
                <c:pt idx="42">
                  <c:v>0.7380589995473331</c:v>
                </c:pt>
                <c:pt idx="43">
                  <c:v>0.7378993903693645</c:v>
                </c:pt>
                <c:pt idx="44">
                  <c:v>0.7378613986819751</c:v>
                </c:pt>
                <c:pt idx="45">
                  <c:v>0.7368564560883699</c:v>
                </c:pt>
                <c:pt idx="46">
                  <c:v>0.7367146669958791</c:v>
                </c:pt>
                <c:pt idx="47">
                  <c:v>0.7345528518015555</c:v>
                </c:pt>
                <c:pt idx="48">
                  <c:v>0.7343347119098429</c:v>
                </c:pt>
                <c:pt idx="49">
                  <c:v>0.7341160576239102</c:v>
                </c:pt>
                <c:pt idx="50">
                  <c:v>0.733874659764966</c:v>
                </c:pt>
                <c:pt idx="51">
                  <c:v>0.7337428646173201</c:v>
                </c:pt>
                <c:pt idx="52">
                  <c:v>0.7335583073196829</c:v>
                </c:pt>
                <c:pt idx="53">
                  <c:v>0.7333902473795288</c:v>
                </c:pt>
                <c:pt idx="54">
                  <c:v>0.7333075401374461</c:v>
                </c:pt>
                <c:pt idx="55">
                  <c:v>0.7326337939366148</c:v>
                </c:pt>
                <c:pt idx="56">
                  <c:v>0.732371452884429</c:v>
                </c:pt>
                <c:pt idx="57">
                  <c:v>0.7323533021169527</c:v>
                </c:pt>
                <c:pt idx="58">
                  <c:v>0.7317336775365515</c:v>
                </c:pt>
                <c:pt idx="59">
                  <c:v>0.7251851819191902</c:v>
                </c:pt>
                <c:pt idx="60">
                  <c:v>0.7235025249407712</c:v>
                </c:pt>
                <c:pt idx="61">
                  <c:v>0.7232135088740351</c:v>
                </c:pt>
                <c:pt idx="62">
                  <c:v>0.7198790585703956</c:v>
                </c:pt>
                <c:pt idx="63">
                  <c:v>0.7162120891459881</c:v>
                </c:pt>
                <c:pt idx="64">
                  <c:v>0.7063373735325067</c:v>
                </c:pt>
                <c:pt idx="65">
                  <c:v>0.7060095574446071</c:v>
                </c:pt>
                <c:pt idx="66">
                  <c:v>0.7058364270471421</c:v>
                </c:pt>
                <c:pt idx="67">
                  <c:v>0.7057814603504935</c:v>
                </c:pt>
                <c:pt idx="68">
                  <c:v>0.7050687671587215</c:v>
                </c:pt>
                <c:pt idx="69">
                  <c:v>0.7041127287584581</c:v>
                </c:pt>
                <c:pt idx="70">
                  <c:v>0.7037260880172601</c:v>
                </c:pt>
                <c:pt idx="71">
                  <c:v>0.7035985917355955</c:v>
                </c:pt>
                <c:pt idx="72">
                  <c:v>0.7029902103431451</c:v>
                </c:pt>
                <c:pt idx="73">
                  <c:v>0.7027857018982617</c:v>
                </c:pt>
                <c:pt idx="74">
                  <c:v>0.7027213658783209</c:v>
                </c:pt>
                <c:pt idx="75">
                  <c:v>0.7023885160755543</c:v>
                </c:pt>
                <c:pt idx="76">
                  <c:v>0.7017506672427882</c:v>
                </c:pt>
                <c:pt idx="77">
                  <c:v>0.7012015881554118</c:v>
                </c:pt>
                <c:pt idx="78">
                  <c:v>0.7003483551142544</c:v>
                </c:pt>
                <c:pt idx="79">
                  <c:v>0.6997772305603076</c:v>
                </c:pt>
                <c:pt idx="80">
                  <c:v>0.6979022636285075</c:v>
                </c:pt>
                <c:pt idx="81">
                  <c:v>0.6977038911718194</c:v>
                </c:pt>
                <c:pt idx="82">
                  <c:v>0.6975304300923558</c:v>
                </c:pt>
                <c:pt idx="83">
                  <c:v>0.6969098502084032</c:v>
                </c:pt>
                <c:pt idx="84">
                  <c:v>0.6968512460097706</c:v>
                </c:pt>
                <c:pt idx="85">
                  <c:v>0.6949526536862959</c:v>
                </c:pt>
                <c:pt idx="86">
                  <c:v>0.6946604410269073</c:v>
                </c:pt>
                <c:pt idx="87">
                  <c:v>0.6942313260201173</c:v>
                </c:pt>
                <c:pt idx="88">
                  <c:v>0.6932916747500044</c:v>
                </c:pt>
                <c:pt idx="89">
                  <c:v>0.6930933390357608</c:v>
                </c:pt>
                <c:pt idx="90">
                  <c:v>0.6920606191542772</c:v>
                </c:pt>
                <c:pt idx="91">
                  <c:v>0.6920236195128833</c:v>
                </c:pt>
                <c:pt idx="92">
                  <c:v>0.6918880398934764</c:v>
                </c:pt>
                <c:pt idx="93">
                  <c:v>0.6910970485529356</c:v>
                </c:pt>
                <c:pt idx="94">
                  <c:v>0.6872576835799487</c:v>
                </c:pt>
                <c:pt idx="95">
                  <c:v>0.6858753960835494</c:v>
                </c:pt>
                <c:pt idx="96">
                  <c:v>0.6846472798833648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0.9977444172849653</c:v>
                </c:pt>
                <c:pt idx="3">
                  <c:v>0.9937560117386633</c:v>
                </c:pt>
                <c:pt idx="4">
                  <c:v>0.9903693929495915</c:v>
                </c:pt>
                <c:pt idx="5">
                  <c:v>0.9880903040659903</c:v>
                </c:pt>
                <c:pt idx="6">
                  <c:v>0.9792981317643328</c:v>
                </c:pt>
                <c:pt idx="7">
                  <c:v>0.9789048721221167</c:v>
                </c:pt>
                <c:pt idx="8">
                  <c:v>0.9781728640752196</c:v>
                </c:pt>
                <c:pt idx="9">
                  <c:v>0.9778791090729484</c:v>
                </c:pt>
                <c:pt idx="10">
                  <c:v>0.9767868653875275</c:v>
                </c:pt>
                <c:pt idx="11">
                  <c:v>0.9757348561869533</c:v>
                </c:pt>
                <c:pt idx="12">
                  <c:v>0.9751803701861025</c:v>
                </c:pt>
                <c:pt idx="13">
                  <c:v>0.9750665887934702</c:v>
                </c:pt>
                <c:pt idx="14">
                  <c:v>0.9748928161976248</c:v>
                </c:pt>
                <c:pt idx="15">
                  <c:v>0.9733282859965247</c:v>
                </c:pt>
                <c:pt idx="16">
                  <c:v>0.9732248876967561</c:v>
                </c:pt>
                <c:pt idx="17">
                  <c:v>0.9725374404233994</c:v>
                </c:pt>
                <c:pt idx="18">
                  <c:v>0.9722984850779093</c:v>
                </c:pt>
                <c:pt idx="19">
                  <c:v>0.9722536358851226</c:v>
                </c:pt>
                <c:pt idx="20">
                  <c:v>0.972022323649657</c:v>
                </c:pt>
                <c:pt idx="21">
                  <c:v>0.9699758448881295</c:v>
                </c:pt>
                <c:pt idx="22">
                  <c:v>0.9698349520863527</c:v>
                </c:pt>
                <c:pt idx="23">
                  <c:v>0.9697086244565101</c:v>
                </c:pt>
                <c:pt idx="24">
                  <c:v>0.9687917396727884</c:v>
                </c:pt>
                <c:pt idx="25">
                  <c:v>0.9679933951992616</c:v>
                </c:pt>
                <c:pt idx="26">
                  <c:v>0.9661744792229985</c:v>
                </c:pt>
                <c:pt idx="27">
                  <c:v>0.9648024688687475</c:v>
                </c:pt>
                <c:pt idx="28">
                  <c:v>0.9631140626013973</c:v>
                </c:pt>
                <c:pt idx="29">
                  <c:v>0.9623017297944291</c:v>
                </c:pt>
                <c:pt idx="30">
                  <c:v>0.9606375507437611</c:v>
                </c:pt>
                <c:pt idx="31">
                  <c:v>0.9594371498410088</c:v>
                </c:pt>
                <c:pt idx="32">
                  <c:v>0.9590420154736926</c:v>
                </c:pt>
                <c:pt idx="33">
                  <c:v>0.9589498655245264</c:v>
                </c:pt>
                <c:pt idx="34">
                  <c:v>0.9576426052910509</c:v>
                </c:pt>
                <c:pt idx="35">
                  <c:v>0.9571277769365549</c:v>
                </c:pt>
                <c:pt idx="36">
                  <c:v>0.9561119643513811</c:v>
                </c:pt>
                <c:pt idx="37">
                  <c:v>0.9560215449176924</c:v>
                </c:pt>
                <c:pt idx="38">
                  <c:v>0.9556106917014572</c:v>
                </c:pt>
                <c:pt idx="39">
                  <c:v>0.9543490017088839</c:v>
                </c:pt>
                <c:pt idx="40">
                  <c:v>0.9524428389106405</c:v>
                </c:pt>
                <c:pt idx="41">
                  <c:v>0.9492549409822117</c:v>
                </c:pt>
                <c:pt idx="42">
                  <c:v>0.947897784219141</c:v>
                </c:pt>
                <c:pt idx="43">
                  <c:v>0.9461916401681485</c:v>
                </c:pt>
                <c:pt idx="44">
                  <c:v>0.9454968382040133</c:v>
                </c:pt>
                <c:pt idx="45">
                  <c:v>0.9439561025907259</c:v>
                </c:pt>
                <c:pt idx="46">
                  <c:v>0.9433698904727913</c:v>
                </c:pt>
                <c:pt idx="47">
                  <c:v>0.942308075017846</c:v>
                </c:pt>
                <c:pt idx="48">
                  <c:v>0.9413656651308341</c:v>
                </c:pt>
                <c:pt idx="49">
                  <c:v>0.9411895851810191</c:v>
                </c:pt>
                <c:pt idx="50">
                  <c:v>0.9393716786721178</c:v>
                </c:pt>
                <c:pt idx="51">
                  <c:v>0.9393033233107646</c:v>
                </c:pt>
                <c:pt idx="52">
                  <c:v>0.9387623930144858</c:v>
                </c:pt>
                <c:pt idx="53">
                  <c:v>0.9383751901764404</c:v>
                </c:pt>
                <c:pt idx="54">
                  <c:v>0.9379748642626923</c:v>
                </c:pt>
                <c:pt idx="55">
                  <c:v>0.9373335640687303</c:v>
                </c:pt>
                <c:pt idx="56">
                  <c:v>0.9362827085451413</c:v>
                </c:pt>
                <c:pt idx="57">
                  <c:v>0.9362113247817027</c:v>
                </c:pt>
                <c:pt idx="58">
                  <c:v>0.9348573406303402</c:v>
                </c:pt>
                <c:pt idx="59">
                  <c:v>0.9337674042988888</c:v>
                </c:pt>
                <c:pt idx="60">
                  <c:v>0.933271611614643</c:v>
                </c:pt>
                <c:pt idx="61">
                  <c:v>0.9283742528138903</c:v>
                </c:pt>
                <c:pt idx="62">
                  <c:v>0.9272052896089756</c:v>
                </c:pt>
                <c:pt idx="63">
                  <c:v>0.9264425649123565</c:v>
                </c:pt>
                <c:pt idx="64">
                  <c:v>0.9247091652425966</c:v>
                </c:pt>
                <c:pt idx="65">
                  <c:v>0.9247071463078731</c:v>
                </c:pt>
                <c:pt idx="66">
                  <c:v>0.9231150720687591</c:v>
                </c:pt>
                <c:pt idx="67">
                  <c:v>0.9201795409807697</c:v>
                </c:pt>
                <c:pt idx="68">
                  <c:v>0.9195109851680403</c:v>
                </c:pt>
                <c:pt idx="69">
                  <c:v>0.9190348049925371</c:v>
                </c:pt>
                <c:pt idx="70">
                  <c:v>0.9142255582715034</c:v>
                </c:pt>
                <c:pt idx="71">
                  <c:v>0.9108080786230865</c:v>
                </c:pt>
                <c:pt idx="72">
                  <c:v>0.9089140294331841</c:v>
                </c:pt>
                <c:pt idx="73">
                  <c:v>0.8953136198778544</c:v>
                </c:pt>
                <c:pt idx="74">
                  <c:v>0.8952038763546691</c:v>
                </c:pt>
                <c:pt idx="75">
                  <c:v>0.8943518859013462</c:v>
                </c:pt>
                <c:pt idx="76">
                  <c:v>0.8731350451015596</c:v>
                </c:pt>
                <c:pt idx="77">
                  <c:v>0.8525781075371159</c:v>
                </c:pt>
                <c:pt idx="78">
                  <c:v>0.8516104609660603</c:v>
                </c:pt>
                <c:pt idx="79">
                  <c:v>0.8515856569108856</c:v>
                </c:pt>
                <c:pt idx="80">
                  <c:v>0.8511949930418856</c:v>
                </c:pt>
                <c:pt idx="81">
                  <c:v>0.8503969369876052</c:v>
                </c:pt>
                <c:pt idx="82">
                  <c:v>0.8501656247521397</c:v>
                </c:pt>
                <c:pt idx="83">
                  <c:v>0.849044539142097</c:v>
                </c:pt>
                <c:pt idx="84">
                  <c:v>0.847661857275736</c:v>
                </c:pt>
                <c:pt idx="85">
                  <c:v>0.8476497436673949</c:v>
                </c:pt>
                <c:pt idx="86">
                  <c:v>0.8459808056991642</c:v>
                </c:pt>
                <c:pt idx="87">
                  <c:v>0.8455052023621537</c:v>
                </c:pt>
                <c:pt idx="88">
                  <c:v>0.8444257933331891</c:v>
                </c:pt>
                <c:pt idx="89">
                  <c:v>0.8441421330045353</c:v>
                </c:pt>
                <c:pt idx="90">
                  <c:v>0.8428955850223886</c:v>
                </c:pt>
                <c:pt idx="91">
                  <c:v>0.8428932776684188</c:v>
                </c:pt>
                <c:pt idx="92">
                  <c:v>0.8414309920901021</c:v>
                </c:pt>
                <c:pt idx="93">
                  <c:v>0.8388992479468155</c:v>
                </c:pt>
                <c:pt idx="94">
                  <c:v>0.8384634464657826</c:v>
                </c:pt>
                <c:pt idx="95">
                  <c:v>0.8375582426615328</c:v>
                </c:pt>
                <c:pt idx="96">
                  <c:v>0.8348708963349125</c:v>
                </c:pt>
              </c:numCache>
            </c:numRef>
          </c:val>
          <c:smooth val="0"/>
        </c:ser>
        <c:marker val="1"/>
        <c:axId val="42639031"/>
        <c:axId val="17436492"/>
      </c:lineChart>
      <c:catAx>
        <c:axId val="4263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436492"/>
        <c:crosses val="autoZero"/>
        <c:auto val="1"/>
        <c:lblOffset val="100"/>
        <c:tickLblSkip val="4"/>
        <c:noMultiLvlLbl val="0"/>
      </c:catAx>
      <c:valAx>
        <c:axId val="1743649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263903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108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48309320.6349999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20170413.30249998</v>
      </c>
      <c r="G39" s="42">
        <v>0.41752632902658954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28138907.332499973</v>
      </c>
      <c r="G40" s="42">
        <v>0.5824736709734115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108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71506.17</v>
      </c>
      <c r="C7" s="36">
        <v>63966.068947368425</v>
      </c>
      <c r="D7" s="36">
        <v>70225.79</v>
      </c>
      <c r="E7" s="36">
        <v>67440.16500000001</v>
      </c>
      <c r="F7" s="36">
        <v>67439.15</v>
      </c>
    </row>
    <row r="8" spans="1:6" ht="12.75">
      <c r="A8" s="35" t="s">
        <v>5</v>
      </c>
      <c r="B8" s="36">
        <v>72208.61</v>
      </c>
      <c r="C8" s="36">
        <v>64173.85105263157</v>
      </c>
      <c r="D8" s="36">
        <v>70714.74250000001</v>
      </c>
      <c r="E8" s="36">
        <v>67726.3325</v>
      </c>
      <c r="F8" s="36">
        <v>67733.82</v>
      </c>
    </row>
    <row r="9" spans="1:6" ht="12.75">
      <c r="A9" s="35" t="s">
        <v>41</v>
      </c>
      <c r="B9" s="36">
        <v>72348.96</v>
      </c>
      <c r="C9" s="36">
        <v>64221.577368421065</v>
      </c>
      <c r="D9" s="36">
        <v>71026.23749999999</v>
      </c>
      <c r="E9" s="36">
        <v>67988.43</v>
      </c>
      <c r="F9" s="36">
        <v>67242.99</v>
      </c>
    </row>
    <row r="10" spans="1:6" ht="12.75">
      <c r="A10" s="35" t="s">
        <v>16</v>
      </c>
      <c r="B10" s="36">
        <v>72391.8</v>
      </c>
      <c r="C10" s="36">
        <v>64204.08315789474</v>
      </c>
      <c r="D10" s="36">
        <v>70842.40000000001</v>
      </c>
      <c r="E10" s="36">
        <v>68041.2</v>
      </c>
      <c r="F10" s="36">
        <v>67602.48</v>
      </c>
    </row>
    <row r="11" spans="1:6" ht="12.75">
      <c r="A11" s="35" t="s">
        <v>90</v>
      </c>
      <c r="B11" s="36">
        <v>72007.16</v>
      </c>
      <c r="C11" s="36">
        <v>64125.08263157894</v>
      </c>
      <c r="D11" s="36">
        <v>70994.5675</v>
      </c>
      <c r="E11" s="36">
        <v>67791.0125</v>
      </c>
      <c r="F11" s="36">
        <v>67261.52</v>
      </c>
    </row>
    <row r="12" spans="1:6" ht="12.75">
      <c r="A12" s="35" t="s">
        <v>20</v>
      </c>
      <c r="B12" s="36">
        <v>72239.18</v>
      </c>
      <c r="C12" s="36">
        <v>64251.73263157895</v>
      </c>
      <c r="D12" s="36">
        <v>71005.8175</v>
      </c>
      <c r="E12" s="36">
        <v>67528.5925</v>
      </c>
      <c r="F12" s="36">
        <v>67124.05</v>
      </c>
    </row>
    <row r="13" spans="1:6" ht="12.75">
      <c r="A13" s="35" t="s">
        <v>62</v>
      </c>
      <c r="B13" s="36">
        <v>71749.62</v>
      </c>
      <c r="C13" s="36">
        <v>64015.45210526316</v>
      </c>
      <c r="D13" s="36">
        <v>70703.015</v>
      </c>
      <c r="E13" s="36">
        <v>67250.31999999999</v>
      </c>
      <c r="F13" s="36">
        <v>66496.94</v>
      </c>
    </row>
    <row r="14" spans="1:6" ht="12.75">
      <c r="A14" s="35" t="s">
        <v>43</v>
      </c>
      <c r="B14" s="36">
        <v>71969.77</v>
      </c>
      <c r="C14" s="36">
        <v>63944.837368421046</v>
      </c>
      <c r="D14" s="36">
        <v>70321.61250000002</v>
      </c>
      <c r="E14" s="36">
        <v>67552.235</v>
      </c>
      <c r="F14" s="36">
        <v>66613.97</v>
      </c>
    </row>
    <row r="15" spans="1:6" ht="12.75">
      <c r="A15" s="35" t="s">
        <v>106</v>
      </c>
      <c r="B15" s="36">
        <v>71993.89</v>
      </c>
      <c r="C15" s="36">
        <v>63813.49105263158</v>
      </c>
      <c r="D15" s="36">
        <v>70273.31</v>
      </c>
      <c r="E15" s="36">
        <v>67486.5575</v>
      </c>
      <c r="F15" s="36">
        <v>66729.37</v>
      </c>
    </row>
    <row r="16" spans="1:6" ht="12.75">
      <c r="A16" s="35" t="s">
        <v>37</v>
      </c>
      <c r="B16" s="36">
        <v>71737.07</v>
      </c>
      <c r="C16" s="36">
        <v>63775.85842105263</v>
      </c>
      <c r="D16" s="36">
        <v>70492.67</v>
      </c>
      <c r="E16" s="36">
        <v>67441.82750000001</v>
      </c>
      <c r="F16" s="36">
        <v>66997.92</v>
      </c>
    </row>
    <row r="17" spans="1:6" ht="12.75">
      <c r="A17" s="35" t="s">
        <v>75</v>
      </c>
      <c r="B17" s="36">
        <v>71147.47</v>
      </c>
      <c r="C17" s="36">
        <v>63602.55947368422</v>
      </c>
      <c r="D17" s="36">
        <v>70289.3</v>
      </c>
      <c r="E17" s="36">
        <v>66952.3125</v>
      </c>
      <c r="F17" s="36">
        <v>66265.39</v>
      </c>
    </row>
    <row r="18" spans="1:6" ht="12.75">
      <c r="A18" s="35" t="s">
        <v>10</v>
      </c>
      <c r="B18" s="36">
        <v>71005.36</v>
      </c>
      <c r="C18" s="36">
        <v>63517.983157894734</v>
      </c>
      <c r="D18" s="36">
        <v>70215.66</v>
      </c>
      <c r="E18" s="36">
        <v>67093.805</v>
      </c>
      <c r="F18" s="36">
        <v>66177.9</v>
      </c>
    </row>
    <row r="19" spans="1:6" ht="12.75">
      <c r="A19" s="35" t="s">
        <v>14</v>
      </c>
      <c r="B19" s="36">
        <v>71290.09</v>
      </c>
      <c r="C19" s="36">
        <v>63377.0452631579</v>
      </c>
      <c r="D19" s="36">
        <v>69978.95749999999</v>
      </c>
      <c r="E19" s="36">
        <v>67041.45499999999</v>
      </c>
      <c r="F19" s="36">
        <v>66293.88</v>
      </c>
    </row>
    <row r="20" spans="1:6" ht="12.75">
      <c r="A20" s="35" t="s">
        <v>8</v>
      </c>
      <c r="B20" s="36">
        <v>71048.82</v>
      </c>
      <c r="C20" s="36">
        <v>63464.6347368421</v>
      </c>
      <c r="D20" s="36">
        <v>70213.4025</v>
      </c>
      <c r="E20" s="36">
        <v>66862.2375</v>
      </c>
      <c r="F20" s="36">
        <v>66503.33</v>
      </c>
    </row>
    <row r="21" spans="1:6" ht="12.75">
      <c r="A21" s="35" t="s">
        <v>23</v>
      </c>
      <c r="B21" s="36">
        <v>70663.35</v>
      </c>
      <c r="C21" s="36">
        <v>63303.29157894737</v>
      </c>
      <c r="D21" s="36">
        <v>69993.9275</v>
      </c>
      <c r="E21" s="36">
        <v>66709.02</v>
      </c>
      <c r="F21" s="36">
        <v>65824.66</v>
      </c>
    </row>
    <row r="22" spans="1:6" ht="12.75">
      <c r="A22" s="35" t="s">
        <v>105</v>
      </c>
      <c r="B22" s="36">
        <v>70839.49</v>
      </c>
      <c r="C22" s="36">
        <v>63024.60368421051</v>
      </c>
      <c r="D22" s="36">
        <v>69433.10999999999</v>
      </c>
      <c r="E22" s="36">
        <v>66561.8625</v>
      </c>
      <c r="F22" s="36">
        <v>65342.94</v>
      </c>
    </row>
    <row r="23" spans="1:6" ht="12.75">
      <c r="A23" s="35" t="s">
        <v>6</v>
      </c>
      <c r="B23" s="36">
        <v>70599.66</v>
      </c>
      <c r="C23" s="36">
        <v>62997.46157894737</v>
      </c>
      <c r="D23" s="36">
        <v>69643.3925</v>
      </c>
      <c r="E23" s="36">
        <v>66280.23</v>
      </c>
      <c r="F23" s="36">
        <v>65097.07</v>
      </c>
    </row>
    <row r="24" spans="1:6" ht="12.75">
      <c r="A24" s="35" t="s">
        <v>77</v>
      </c>
      <c r="B24" s="36">
        <v>70815.89</v>
      </c>
      <c r="C24" s="36">
        <v>63212.52947368421</v>
      </c>
      <c r="D24" s="36">
        <v>69695.17</v>
      </c>
      <c r="E24" s="36">
        <v>66331.5</v>
      </c>
      <c r="F24" s="36">
        <v>65416.57</v>
      </c>
    </row>
    <row r="25" spans="1:6" ht="12.75">
      <c r="A25" s="35" t="s">
        <v>87</v>
      </c>
      <c r="B25" s="36">
        <v>70391.66</v>
      </c>
      <c r="C25" s="36">
        <v>63020.621052631584</v>
      </c>
      <c r="D25" s="36">
        <v>69442.155</v>
      </c>
      <c r="E25" s="36">
        <v>66005.45</v>
      </c>
      <c r="F25" s="36">
        <v>64716.32</v>
      </c>
    </row>
    <row r="26" spans="1:6" ht="12.75">
      <c r="A26" s="35" t="s">
        <v>27</v>
      </c>
      <c r="B26" s="36">
        <v>70453.08</v>
      </c>
      <c r="C26" s="36">
        <v>62933.43421052629</v>
      </c>
      <c r="D26" s="36">
        <v>69258.50749999999</v>
      </c>
      <c r="E26" s="36">
        <v>65702.2025</v>
      </c>
      <c r="F26" s="36">
        <v>64122.57</v>
      </c>
    </row>
    <row r="27" spans="1:6" ht="12.75">
      <c r="A27" s="35" t="s">
        <v>123</v>
      </c>
      <c r="B27" s="36">
        <v>69909.99</v>
      </c>
      <c r="C27" s="36">
        <v>62986.2052631579</v>
      </c>
      <c r="D27" s="36">
        <v>69064.985</v>
      </c>
      <c r="E27" s="36">
        <v>65162.5375</v>
      </c>
      <c r="F27" s="36">
        <v>64295.66</v>
      </c>
    </row>
    <row r="28" spans="1:6" ht="12.75">
      <c r="A28" s="35" t="s">
        <v>63</v>
      </c>
      <c r="B28" s="36">
        <v>70819.66</v>
      </c>
      <c r="C28" s="36">
        <v>63266.4394736842</v>
      </c>
      <c r="D28" s="36">
        <v>69306.3775</v>
      </c>
      <c r="E28" s="36">
        <v>64617.6025</v>
      </c>
      <c r="F28" s="36">
        <v>63762.11</v>
      </c>
    </row>
    <row r="29" spans="1:6" ht="12.75">
      <c r="A29" s="35" t="s">
        <v>0</v>
      </c>
      <c r="B29" s="36">
        <v>72196.61</v>
      </c>
      <c r="C29" s="36">
        <v>64268.887368421056</v>
      </c>
      <c r="D29" s="36">
        <v>70317.3725</v>
      </c>
      <c r="E29" s="36">
        <v>63771.025</v>
      </c>
      <c r="F29" s="36">
        <v>63808.47</v>
      </c>
    </row>
    <row r="30" spans="1:6" ht="12.75">
      <c r="A30" s="35" t="s">
        <v>88</v>
      </c>
      <c r="B30" s="36">
        <v>73826.01</v>
      </c>
      <c r="C30" s="36">
        <v>65445.31</v>
      </c>
      <c r="D30" s="36">
        <v>72073.3</v>
      </c>
      <c r="E30" s="36">
        <v>63086.0475</v>
      </c>
      <c r="F30" s="36">
        <v>63158.62</v>
      </c>
    </row>
    <row r="31" spans="1:6" ht="12.75">
      <c r="A31" s="35" t="s">
        <v>114</v>
      </c>
      <c r="B31" s="36">
        <v>73784.75</v>
      </c>
      <c r="C31" s="36">
        <v>65853.82631578947</v>
      </c>
      <c r="D31" s="36">
        <v>72647.19999999998</v>
      </c>
      <c r="E31" s="36">
        <v>62472.225000000006</v>
      </c>
      <c r="F31" s="36">
        <v>64122.43</v>
      </c>
    </row>
    <row r="32" spans="1:6" ht="12.75">
      <c r="A32" s="35" t="s">
        <v>83</v>
      </c>
      <c r="B32" s="36">
        <v>73685.59</v>
      </c>
      <c r="C32" s="36">
        <v>66668.57157894736</v>
      </c>
      <c r="D32" s="36">
        <v>73365.2125</v>
      </c>
      <c r="E32" s="36">
        <v>61897.604999999996</v>
      </c>
      <c r="F32" s="36">
        <v>63729.09</v>
      </c>
    </row>
    <row r="33" spans="1:6" ht="12.75">
      <c r="A33" s="35" t="s">
        <v>61</v>
      </c>
      <c r="B33" s="36">
        <v>74523.82</v>
      </c>
      <c r="C33" s="36">
        <v>67507.26736842105</v>
      </c>
      <c r="D33" s="36">
        <v>74495.3525</v>
      </c>
      <c r="E33" s="36">
        <v>61387.6325</v>
      </c>
      <c r="F33" s="36">
        <v>63395.6</v>
      </c>
    </row>
    <row r="34" spans="1:6" ht="12.75">
      <c r="A34" s="35" t="s">
        <v>36</v>
      </c>
      <c r="B34" s="36">
        <v>74900.08</v>
      </c>
      <c r="C34" s="36">
        <v>68299.94947368422</v>
      </c>
      <c r="D34" s="36">
        <v>75423.6525</v>
      </c>
      <c r="E34" s="36">
        <v>60315.042499999996</v>
      </c>
      <c r="F34" s="36">
        <v>65277.59</v>
      </c>
    </row>
    <row r="35" spans="1:6" ht="12.75">
      <c r="A35" s="35" t="s">
        <v>107</v>
      </c>
      <c r="B35" s="36">
        <v>78030.84</v>
      </c>
      <c r="C35" s="36">
        <v>70092.02999999998</v>
      </c>
      <c r="D35" s="36">
        <v>76825.1575</v>
      </c>
      <c r="E35" s="36">
        <v>58389.9225</v>
      </c>
      <c r="F35" s="36">
        <v>65134.58</v>
      </c>
    </row>
    <row r="36" spans="1:6" ht="12.75">
      <c r="A36" s="35" t="s">
        <v>48</v>
      </c>
      <c r="B36" s="36">
        <v>79240.83</v>
      </c>
      <c r="C36" s="36">
        <v>72180.26736842105</v>
      </c>
      <c r="D36" s="36">
        <v>76735.15250000001</v>
      </c>
      <c r="E36" s="36">
        <v>56316.244999999995</v>
      </c>
      <c r="F36" s="36">
        <v>65139.32</v>
      </c>
    </row>
    <row r="37" spans="1:6" ht="12.75">
      <c r="A37" s="35" t="s">
        <v>111</v>
      </c>
      <c r="B37" s="36">
        <v>80275.98</v>
      </c>
      <c r="C37" s="36">
        <v>73213.80105263159</v>
      </c>
      <c r="D37" s="36">
        <v>77696.2725</v>
      </c>
      <c r="E37" s="36">
        <v>54733.1425</v>
      </c>
      <c r="F37" s="36">
        <v>64826.28</v>
      </c>
    </row>
    <row r="38" spans="1:6" ht="12.75">
      <c r="A38" s="35" t="s">
        <v>9</v>
      </c>
      <c r="B38" s="36">
        <v>81615.82</v>
      </c>
      <c r="C38" s="36">
        <v>75021.24421052632</v>
      </c>
      <c r="D38" s="36">
        <v>79414.7375</v>
      </c>
      <c r="E38" s="36">
        <v>52320.329999999994</v>
      </c>
      <c r="F38" s="36">
        <v>64012.03</v>
      </c>
    </row>
    <row r="39" spans="1:6" ht="12.75">
      <c r="A39" s="35" t="s">
        <v>45</v>
      </c>
      <c r="B39" s="36">
        <v>84209.26</v>
      </c>
      <c r="C39" s="36">
        <v>78132.09105263157</v>
      </c>
      <c r="D39" s="36">
        <v>81925.25749999999</v>
      </c>
      <c r="E39" s="36">
        <v>50923.3875</v>
      </c>
      <c r="F39" s="36">
        <v>64750.7</v>
      </c>
    </row>
    <row r="40" spans="1:6" ht="12.75">
      <c r="A40" s="35" t="s">
        <v>84</v>
      </c>
      <c r="B40" s="36">
        <v>86475.32</v>
      </c>
      <c r="C40" s="36">
        <v>80817.26842105263</v>
      </c>
      <c r="D40" s="36">
        <v>85121.205</v>
      </c>
      <c r="E40" s="36">
        <v>49831.4325</v>
      </c>
      <c r="F40" s="36">
        <v>65457.22</v>
      </c>
    </row>
    <row r="41" spans="1:6" ht="12.75">
      <c r="A41" s="35" t="s">
        <v>39</v>
      </c>
      <c r="B41" s="36">
        <v>90654.67</v>
      </c>
      <c r="C41" s="36">
        <v>82551.2</v>
      </c>
      <c r="D41" s="36">
        <v>87010.9575</v>
      </c>
      <c r="E41" s="36">
        <v>49965.015</v>
      </c>
      <c r="F41" s="36">
        <v>66785.7</v>
      </c>
    </row>
    <row r="42" spans="1:6" ht="12.75">
      <c r="A42" s="35" t="s">
        <v>64</v>
      </c>
      <c r="B42" s="36">
        <v>92366.77</v>
      </c>
      <c r="C42" s="36">
        <v>83313.22842105261</v>
      </c>
      <c r="D42" s="36">
        <v>87680.285</v>
      </c>
      <c r="E42" s="36">
        <v>49950.1375</v>
      </c>
      <c r="F42" s="36">
        <v>67419.47</v>
      </c>
    </row>
    <row r="43" spans="1:6" ht="12.75">
      <c r="A43" s="35" t="s">
        <v>35</v>
      </c>
      <c r="B43" s="36">
        <v>92652.64</v>
      </c>
      <c r="C43" s="36">
        <v>84342.78210526316</v>
      </c>
      <c r="D43" s="36">
        <v>87099.2175</v>
      </c>
      <c r="E43" s="36">
        <v>49900.752499999995</v>
      </c>
      <c r="F43" s="36">
        <v>67622.42</v>
      </c>
    </row>
    <row r="44" spans="1:6" ht="12.75">
      <c r="A44" s="35" t="s">
        <v>70</v>
      </c>
      <c r="B44" s="36">
        <v>94437.08</v>
      </c>
      <c r="C44" s="36">
        <v>84747.11263157893</v>
      </c>
      <c r="D44" s="36">
        <v>87659.0575</v>
      </c>
      <c r="E44" s="36">
        <v>50204.975</v>
      </c>
      <c r="F44" s="36">
        <v>67907.96</v>
      </c>
    </row>
    <row r="45" spans="1:6" ht="12.75">
      <c r="A45" s="35" t="s">
        <v>94</v>
      </c>
      <c r="B45" s="36">
        <v>93966.46</v>
      </c>
      <c r="C45" s="36">
        <v>85079.77842105262</v>
      </c>
      <c r="D45" s="36">
        <v>89473.44</v>
      </c>
      <c r="E45" s="36">
        <v>50126.95</v>
      </c>
      <c r="F45" s="36">
        <v>68517.64</v>
      </c>
    </row>
    <row r="46" spans="1:6" ht="12.75">
      <c r="A46" s="35" t="s">
        <v>26</v>
      </c>
      <c r="B46" s="36">
        <v>93907.69</v>
      </c>
      <c r="C46" s="36">
        <v>85041.38736842106</v>
      </c>
      <c r="D46" s="36">
        <v>89080.7425</v>
      </c>
      <c r="E46" s="36">
        <v>49895.125</v>
      </c>
      <c r="F46" s="36">
        <v>67660.87</v>
      </c>
    </row>
    <row r="47" spans="1:6" ht="12.75">
      <c r="A47" s="35" t="s">
        <v>60</v>
      </c>
      <c r="B47" s="36">
        <v>94053.44</v>
      </c>
      <c r="C47" s="36">
        <v>84974.8842105263</v>
      </c>
      <c r="D47" s="36">
        <v>88600.3125</v>
      </c>
      <c r="E47" s="36">
        <v>49912.1875</v>
      </c>
      <c r="F47" s="36">
        <v>66370.59</v>
      </c>
    </row>
    <row r="48" spans="1:6" ht="12.75">
      <c r="A48" s="35" t="s">
        <v>121</v>
      </c>
      <c r="B48" s="36">
        <v>95214.16</v>
      </c>
      <c r="C48" s="36">
        <v>85490.9305263158</v>
      </c>
      <c r="D48" s="36">
        <v>88027.06</v>
      </c>
      <c r="E48" s="36">
        <v>50223.530000000006</v>
      </c>
      <c r="F48" s="36">
        <v>66902.78</v>
      </c>
    </row>
    <row r="49" spans="1:6" ht="12.75">
      <c r="A49" s="35" t="s">
        <v>56</v>
      </c>
      <c r="B49" s="36">
        <v>95971.49</v>
      </c>
      <c r="C49" s="36">
        <v>86126.7752631579</v>
      </c>
      <c r="D49" s="36">
        <v>88601.59749999999</v>
      </c>
      <c r="E49" s="36">
        <v>50136.597499999996</v>
      </c>
      <c r="F49" s="36">
        <v>67251.75</v>
      </c>
    </row>
    <row r="50" spans="1:6" ht="12.75">
      <c r="A50" s="35" t="s">
        <v>109</v>
      </c>
      <c r="B50" s="36">
        <v>95410.55</v>
      </c>
      <c r="C50" s="36">
        <v>86240.30210526317</v>
      </c>
      <c r="D50" s="36">
        <v>88823.91249999999</v>
      </c>
      <c r="E50" s="36">
        <v>48981.435</v>
      </c>
      <c r="F50" s="36">
        <v>67880.69</v>
      </c>
    </row>
    <row r="51" spans="1:6" ht="12.75">
      <c r="A51" s="35" t="s">
        <v>78</v>
      </c>
      <c r="B51" s="36">
        <v>93957.42</v>
      </c>
      <c r="C51" s="36">
        <v>85674.03631578949</v>
      </c>
      <c r="D51" s="36">
        <v>88138.525</v>
      </c>
      <c r="E51" s="36">
        <v>49208.314999999995</v>
      </c>
      <c r="F51" s="36">
        <v>67422.58</v>
      </c>
    </row>
    <row r="52" spans="1:6" ht="12.75">
      <c r="A52" s="35" t="s">
        <v>112</v>
      </c>
      <c r="B52" s="36">
        <v>92470.55</v>
      </c>
      <c r="C52" s="36">
        <v>85358.32842105265</v>
      </c>
      <c r="D52" s="36">
        <v>87488.755</v>
      </c>
      <c r="E52" s="36">
        <v>49788.037500000006</v>
      </c>
      <c r="F52" s="36">
        <v>66406.29</v>
      </c>
    </row>
    <row r="53" spans="1:6" ht="12.75">
      <c r="A53" s="35" t="s">
        <v>3</v>
      </c>
      <c r="B53" s="36">
        <v>90112.21</v>
      </c>
      <c r="C53" s="36">
        <v>83955.16263157893</v>
      </c>
      <c r="D53" s="36">
        <v>86328.1225</v>
      </c>
      <c r="E53" s="36">
        <v>49979.8575</v>
      </c>
      <c r="F53" s="36">
        <v>65042.46</v>
      </c>
    </row>
    <row r="54" spans="1:6" ht="12.75">
      <c r="A54" s="35" t="s">
        <v>2</v>
      </c>
      <c r="B54" s="36">
        <v>84261.04</v>
      </c>
      <c r="C54" s="36">
        <v>79122.12526315788</v>
      </c>
      <c r="D54" s="36">
        <v>81871.4725</v>
      </c>
      <c r="E54" s="36">
        <v>48731.93000000001</v>
      </c>
      <c r="F54" s="36">
        <v>63027.28</v>
      </c>
    </row>
    <row r="55" spans="1:6" ht="12.75">
      <c r="A55" s="35" t="s">
        <v>71</v>
      </c>
      <c r="B55" s="36">
        <v>78893.08</v>
      </c>
      <c r="C55" s="36">
        <v>73391.34263157895</v>
      </c>
      <c r="D55" s="36">
        <v>75892.80249999999</v>
      </c>
      <c r="E55" s="36">
        <v>48037.7375</v>
      </c>
      <c r="F55" s="36">
        <v>57892.87</v>
      </c>
    </row>
    <row r="56" spans="1:6" ht="12.75">
      <c r="A56" s="35" t="s">
        <v>126</v>
      </c>
      <c r="B56" s="36">
        <v>79120.74</v>
      </c>
      <c r="C56" s="36">
        <v>73264.36315789474</v>
      </c>
      <c r="D56" s="36">
        <v>75755.2975</v>
      </c>
      <c r="E56" s="36">
        <v>47908.674999999996</v>
      </c>
      <c r="F56" s="36">
        <v>58449.33</v>
      </c>
    </row>
    <row r="57" spans="1:6" ht="12.75">
      <c r="A57" s="35" t="s">
        <v>34</v>
      </c>
      <c r="B57" s="36">
        <v>81320.61</v>
      </c>
      <c r="C57" s="36">
        <v>75033.14999999998</v>
      </c>
      <c r="D57" s="36">
        <v>77042.1075</v>
      </c>
      <c r="E57" s="36">
        <v>47814.005000000005</v>
      </c>
      <c r="F57" s="36">
        <v>59051.93</v>
      </c>
    </row>
    <row r="58" spans="1:6" ht="12.75">
      <c r="A58" s="35" t="s">
        <v>92</v>
      </c>
      <c r="B58" s="36">
        <v>85092.71</v>
      </c>
      <c r="C58" s="36">
        <v>78179.31368421053</v>
      </c>
      <c r="D58" s="36">
        <v>79894.41</v>
      </c>
      <c r="E58" s="36">
        <v>47832.2975</v>
      </c>
      <c r="F58" s="36">
        <v>60546.24</v>
      </c>
    </row>
    <row r="59" spans="1:6" ht="12.75">
      <c r="A59" s="35" t="s">
        <v>59</v>
      </c>
      <c r="B59" s="36">
        <v>89795.96</v>
      </c>
      <c r="C59" s="36">
        <v>84958.61210526315</v>
      </c>
      <c r="D59" s="36">
        <v>85392.1925</v>
      </c>
      <c r="E59" s="36">
        <v>49227.98</v>
      </c>
      <c r="F59" s="36">
        <v>65265.38</v>
      </c>
    </row>
    <row r="60" spans="1:6" ht="12.75">
      <c r="A60" s="35" t="s">
        <v>115</v>
      </c>
      <c r="B60" s="36">
        <v>91308.16</v>
      </c>
      <c r="C60" s="36">
        <v>87324.05947368419</v>
      </c>
      <c r="D60" s="36">
        <v>87026.16</v>
      </c>
      <c r="E60" s="36">
        <v>50302.0325</v>
      </c>
      <c r="F60" s="36">
        <v>66530.73</v>
      </c>
    </row>
    <row r="61" spans="1:6" ht="12.75">
      <c r="A61" s="35" t="s">
        <v>113</v>
      </c>
      <c r="B61" s="36">
        <v>92864.26</v>
      </c>
      <c r="C61" s="36">
        <v>88094.24263157895</v>
      </c>
      <c r="D61" s="36">
        <v>87806.9</v>
      </c>
      <c r="E61" s="36">
        <v>50207.56</v>
      </c>
      <c r="F61" s="36">
        <v>67493.99</v>
      </c>
    </row>
    <row r="62" spans="1:6" ht="12.75">
      <c r="A62" s="35" t="s">
        <v>69</v>
      </c>
      <c r="B62" s="36">
        <v>92924</v>
      </c>
      <c r="C62" s="36">
        <v>88118.20842105262</v>
      </c>
      <c r="D62" s="36">
        <v>88676.86</v>
      </c>
      <c r="E62" s="36">
        <v>49933.7125</v>
      </c>
      <c r="F62" s="36">
        <v>67614.53</v>
      </c>
    </row>
    <row r="63" spans="1:6" ht="12.75">
      <c r="A63" s="35" t="s">
        <v>101</v>
      </c>
      <c r="B63" s="36">
        <v>94279.15</v>
      </c>
      <c r="C63" s="36">
        <v>88326.35421052632</v>
      </c>
      <c r="D63" s="36">
        <v>89072.125</v>
      </c>
      <c r="E63" s="36">
        <v>50333.6725</v>
      </c>
      <c r="F63" s="36">
        <v>67403.43</v>
      </c>
    </row>
    <row r="64" spans="1:6" ht="12.75">
      <c r="A64" s="35" t="s">
        <v>117</v>
      </c>
      <c r="B64" s="36">
        <v>93935.39</v>
      </c>
      <c r="C64" s="36">
        <v>88494.69263157893</v>
      </c>
      <c r="D64" s="36">
        <v>89059.82250000001</v>
      </c>
      <c r="E64" s="36">
        <v>50218.42</v>
      </c>
      <c r="F64" s="36">
        <v>66300.15</v>
      </c>
    </row>
    <row r="65" spans="1:6" ht="12.75">
      <c r="A65" s="35" t="s">
        <v>44</v>
      </c>
      <c r="B65" s="36">
        <v>94268.85</v>
      </c>
      <c r="C65" s="36">
        <v>88316.76894736841</v>
      </c>
      <c r="D65" s="36">
        <v>89516.60499999998</v>
      </c>
      <c r="E65" s="36">
        <v>50385.8325</v>
      </c>
      <c r="F65" s="36">
        <v>65564.06</v>
      </c>
    </row>
    <row r="66" spans="1:6" ht="12.75">
      <c r="A66" s="35" t="s">
        <v>116</v>
      </c>
      <c r="B66" s="36">
        <v>94099.39</v>
      </c>
      <c r="C66" s="36">
        <v>88192.35210526315</v>
      </c>
      <c r="D66" s="36">
        <v>89187.5325</v>
      </c>
      <c r="E66" s="36">
        <v>49849.282499999994</v>
      </c>
      <c r="F66" s="36">
        <v>66045.72</v>
      </c>
    </row>
    <row r="67" spans="1:6" ht="12.75">
      <c r="A67" s="35" t="s">
        <v>93</v>
      </c>
      <c r="B67" s="36">
        <v>94644.65</v>
      </c>
      <c r="C67" s="36">
        <v>88501.10421052633</v>
      </c>
      <c r="D67" s="36">
        <v>89417.04250000001</v>
      </c>
      <c r="E67" s="36">
        <v>50243.3875</v>
      </c>
      <c r="F67" s="36">
        <v>67179.41</v>
      </c>
    </row>
    <row r="68" spans="1:6" ht="12.75">
      <c r="A68" s="35" t="s">
        <v>25</v>
      </c>
      <c r="B68" s="36">
        <v>93269.43</v>
      </c>
      <c r="C68" s="36">
        <v>88742.87789473684</v>
      </c>
      <c r="D68" s="36">
        <v>89748.66750000001</v>
      </c>
      <c r="E68" s="36">
        <v>49924.744999999995</v>
      </c>
      <c r="F68" s="36">
        <v>67829.93</v>
      </c>
    </row>
    <row r="69" spans="1:6" ht="12.75">
      <c r="A69" s="35" t="s">
        <v>97</v>
      </c>
      <c r="B69" s="36">
        <v>95621.22</v>
      </c>
      <c r="C69" s="36">
        <v>88902.40894736841</v>
      </c>
      <c r="D69" s="36">
        <v>88778.285</v>
      </c>
      <c r="E69" s="36">
        <v>50319.392499999994</v>
      </c>
      <c r="F69" s="36">
        <v>67809.56</v>
      </c>
    </row>
    <row r="70" spans="1:6" ht="12.75">
      <c r="A70" s="35" t="s">
        <v>49</v>
      </c>
      <c r="B70" s="36">
        <v>93118.29</v>
      </c>
      <c r="C70" s="36">
        <v>88408.63263157896</v>
      </c>
      <c r="D70" s="36">
        <v>88181.06</v>
      </c>
      <c r="E70" s="36">
        <v>50332.33</v>
      </c>
      <c r="F70" s="36">
        <v>68675.68</v>
      </c>
    </row>
    <row r="71" spans="1:6" ht="12.75">
      <c r="A71" s="35" t="s">
        <v>86</v>
      </c>
      <c r="B71" s="36">
        <v>93519.94</v>
      </c>
      <c r="C71" s="36">
        <v>87834.19421052632</v>
      </c>
      <c r="D71" s="36">
        <v>87068.2</v>
      </c>
      <c r="E71" s="36">
        <v>50453.705</v>
      </c>
      <c r="F71" s="36">
        <v>68910.52</v>
      </c>
    </row>
    <row r="72" spans="1:6" ht="12.75">
      <c r="A72" s="35" t="s">
        <v>42</v>
      </c>
      <c r="B72" s="36">
        <v>94226.95</v>
      </c>
      <c r="C72" s="36">
        <v>87401.1394736842</v>
      </c>
      <c r="D72" s="36">
        <v>85611.51500000001</v>
      </c>
      <c r="E72" s="36">
        <v>49830.1975</v>
      </c>
      <c r="F72" s="36">
        <v>69343.5</v>
      </c>
    </row>
    <row r="73" spans="1:6" ht="12.75">
      <c r="A73" s="35" t="s">
        <v>21</v>
      </c>
      <c r="B73" s="36">
        <v>93993.08</v>
      </c>
      <c r="C73" s="36">
        <v>86579.55578947368</v>
      </c>
      <c r="D73" s="36">
        <v>82951.01749999999</v>
      </c>
      <c r="E73" s="36">
        <v>49342.47</v>
      </c>
      <c r="F73" s="36">
        <v>69187.09</v>
      </c>
    </row>
    <row r="74" spans="1:6" ht="12.75">
      <c r="A74" s="35" t="s">
        <v>119</v>
      </c>
      <c r="B74" s="36">
        <v>91461.19</v>
      </c>
      <c r="C74" s="36">
        <v>84037.79052631579</v>
      </c>
      <c r="D74" s="36">
        <v>77928.9375</v>
      </c>
      <c r="E74" s="36">
        <v>47873.6925</v>
      </c>
      <c r="F74" s="36">
        <v>67486.82</v>
      </c>
    </row>
    <row r="75" spans="1:6" ht="12.75">
      <c r="A75" s="35" t="s">
        <v>73</v>
      </c>
      <c r="B75" s="36">
        <v>84662.22</v>
      </c>
      <c r="C75" s="36">
        <v>79080.76631578947</v>
      </c>
      <c r="D75" s="36">
        <v>71791.3425</v>
      </c>
      <c r="E75" s="36">
        <v>47088.635</v>
      </c>
      <c r="F75" s="36">
        <v>64242.77</v>
      </c>
    </row>
    <row r="76" spans="1:6" ht="12.75">
      <c r="A76" s="35" t="s">
        <v>118</v>
      </c>
      <c r="B76" s="36">
        <v>82652.97</v>
      </c>
      <c r="C76" s="36">
        <v>78590.04684210526</v>
      </c>
      <c r="D76" s="36">
        <v>71140.5875</v>
      </c>
      <c r="E76" s="36">
        <v>46667.785</v>
      </c>
      <c r="F76" s="36">
        <v>65612.24</v>
      </c>
    </row>
    <row r="77" spans="1:6" ht="12.75">
      <c r="A77" s="35" t="s">
        <v>65</v>
      </c>
      <c r="B77" s="36">
        <v>85278.83</v>
      </c>
      <c r="C77" s="36">
        <v>79299.39052631578</v>
      </c>
      <c r="D77" s="36">
        <v>70956.36249999999</v>
      </c>
      <c r="E77" s="36">
        <v>47086.11749999999</v>
      </c>
      <c r="F77" s="36">
        <v>65730.55</v>
      </c>
    </row>
    <row r="78" spans="1:6" ht="12.75">
      <c r="A78" s="35" t="s">
        <v>104</v>
      </c>
      <c r="B78" s="36">
        <v>82281.99</v>
      </c>
      <c r="C78" s="36">
        <v>78715.23894736842</v>
      </c>
      <c r="D78" s="36">
        <v>70576.63500000001</v>
      </c>
      <c r="E78" s="36">
        <v>47158.902500000004</v>
      </c>
      <c r="F78" s="36">
        <v>64925.12</v>
      </c>
    </row>
    <row r="79" spans="1:6" ht="12.75">
      <c r="A79" s="35" t="s">
        <v>82</v>
      </c>
      <c r="B79" s="36">
        <v>83114.99</v>
      </c>
      <c r="C79" s="36">
        <v>79357.85999999999</v>
      </c>
      <c r="D79" s="36">
        <v>70990.535</v>
      </c>
      <c r="E79" s="36">
        <v>47236.332500000004</v>
      </c>
      <c r="F79" s="36">
        <v>64997.99</v>
      </c>
    </row>
    <row r="80" spans="1:6" ht="12.75">
      <c r="A80" s="35" t="s">
        <v>7</v>
      </c>
      <c r="B80" s="36">
        <v>82807.47</v>
      </c>
      <c r="C80" s="36">
        <v>79087.83578947368</v>
      </c>
      <c r="D80" s="36">
        <v>71127.6475</v>
      </c>
      <c r="E80" s="36">
        <v>47172.3975</v>
      </c>
      <c r="F80" s="36">
        <v>65070.22</v>
      </c>
    </row>
    <row r="81" spans="1:6" ht="12.75">
      <c r="A81" s="35" t="s">
        <v>76</v>
      </c>
      <c r="B81" s="36">
        <v>84831.61</v>
      </c>
      <c r="C81" s="36">
        <v>79259.58210526315</v>
      </c>
      <c r="D81" s="36">
        <v>70938.27</v>
      </c>
      <c r="E81" s="36">
        <v>47747.957500000004</v>
      </c>
      <c r="F81" s="36">
        <v>64920.17</v>
      </c>
    </row>
    <row r="82" spans="1:6" ht="12.75">
      <c r="A82" s="35" t="s">
        <v>31</v>
      </c>
      <c r="B82" s="36">
        <v>83040.28</v>
      </c>
      <c r="C82" s="36">
        <v>78791.82157894736</v>
      </c>
      <c r="D82" s="36">
        <v>71177.4125</v>
      </c>
      <c r="E82" s="36">
        <v>47818.38250000001</v>
      </c>
      <c r="F82" s="36">
        <v>64376.72</v>
      </c>
    </row>
    <row r="83" spans="1:6" ht="12.75">
      <c r="A83" s="35" t="s">
        <v>122</v>
      </c>
      <c r="B83" s="36">
        <v>81782.4</v>
      </c>
      <c r="C83" s="36">
        <v>78024.93157894735</v>
      </c>
      <c r="D83" s="36">
        <v>70778.225</v>
      </c>
      <c r="E83" s="36">
        <v>47613.6825</v>
      </c>
      <c r="F83" s="36">
        <v>62017.49</v>
      </c>
    </row>
    <row r="84" spans="1:6" ht="12.75">
      <c r="A84" s="35" t="s">
        <v>33</v>
      </c>
      <c r="B84" s="36">
        <v>82097.61</v>
      </c>
      <c r="C84" s="36">
        <v>77904.63052631577</v>
      </c>
      <c r="D84" s="36">
        <v>70947.315</v>
      </c>
      <c r="E84" s="36">
        <v>47486.1075</v>
      </c>
      <c r="F84" s="36">
        <v>62084.18</v>
      </c>
    </row>
    <row r="85" spans="1:6" ht="12.75">
      <c r="A85" s="35" t="s">
        <v>72</v>
      </c>
      <c r="B85" s="36">
        <v>80320.37</v>
      </c>
      <c r="C85" s="36">
        <v>76926.77157894737</v>
      </c>
      <c r="D85" s="36">
        <v>71223.42249999999</v>
      </c>
      <c r="E85" s="36">
        <v>47418.582500000004</v>
      </c>
      <c r="F85" s="36">
        <v>62076.57</v>
      </c>
    </row>
    <row r="86" spans="1:6" ht="12.75">
      <c r="A86" s="35" t="s">
        <v>29</v>
      </c>
      <c r="B86" s="36">
        <v>79492.18</v>
      </c>
      <c r="C86" s="36">
        <v>74041.3547368421</v>
      </c>
      <c r="D86" s="36">
        <v>70382.2925</v>
      </c>
      <c r="E86" s="36">
        <v>47076.8925</v>
      </c>
      <c r="F86" s="36">
        <v>59120.75</v>
      </c>
    </row>
    <row r="87" spans="1:6" ht="12.75">
      <c r="A87" s="35" t="s">
        <v>24</v>
      </c>
      <c r="B87" s="36">
        <v>77119.1</v>
      </c>
      <c r="C87" s="36">
        <v>72578.94210526315</v>
      </c>
      <c r="D87" s="36">
        <v>69441.1075</v>
      </c>
      <c r="E87" s="36">
        <v>47285.41249999999</v>
      </c>
      <c r="F87" s="36">
        <v>58449.17</v>
      </c>
    </row>
    <row r="88" spans="1:6" ht="12.75">
      <c r="A88" s="35" t="s">
        <v>30</v>
      </c>
      <c r="B88" s="36">
        <v>76871.13</v>
      </c>
      <c r="C88" s="36">
        <v>72486.27894736842</v>
      </c>
      <c r="D88" s="36">
        <v>69980.7575</v>
      </c>
      <c r="E88" s="36">
        <v>47414.595</v>
      </c>
      <c r="F88" s="36">
        <v>58779.84</v>
      </c>
    </row>
    <row r="89" spans="1:6" ht="12.75">
      <c r="A89" s="35" t="s">
        <v>18</v>
      </c>
      <c r="B89" s="36">
        <v>77564.28</v>
      </c>
      <c r="C89" s="36">
        <v>72427.28052631578</v>
      </c>
      <c r="D89" s="36">
        <v>70029.6225</v>
      </c>
      <c r="E89" s="36">
        <v>48060.042499999996</v>
      </c>
      <c r="F89" s="36">
        <v>58875.72</v>
      </c>
    </row>
    <row r="90" spans="1:6" ht="12.75">
      <c r="A90" s="35" t="s">
        <v>53</v>
      </c>
      <c r="B90" s="36">
        <v>78392.61</v>
      </c>
      <c r="C90" s="36">
        <v>72450.6794736842</v>
      </c>
      <c r="D90" s="36">
        <v>70072.85500000001</v>
      </c>
      <c r="E90" s="36">
        <v>47882.3675</v>
      </c>
      <c r="F90" s="36">
        <v>58953.46</v>
      </c>
    </row>
    <row r="91" spans="1:6" ht="12.75">
      <c r="A91" s="35" t="s">
        <v>51</v>
      </c>
      <c r="B91" s="36">
        <v>77956.81</v>
      </c>
      <c r="C91" s="36">
        <v>72213.8457894737</v>
      </c>
      <c r="D91" s="36">
        <v>69808.6275</v>
      </c>
      <c r="E91" s="36">
        <v>48022.2175</v>
      </c>
      <c r="F91" s="36">
        <v>58969.5</v>
      </c>
    </row>
    <row r="92" spans="1:6" ht="12.75">
      <c r="A92" s="35" t="s">
        <v>19</v>
      </c>
      <c r="B92" s="36">
        <v>77534.4</v>
      </c>
      <c r="C92" s="36">
        <v>71822.93105263158</v>
      </c>
      <c r="D92" s="36">
        <v>69929.30500000001</v>
      </c>
      <c r="E92" s="36">
        <v>48025.957500000004</v>
      </c>
      <c r="F92" s="36">
        <v>58555.44</v>
      </c>
    </row>
    <row r="93" spans="1:6" ht="12.75">
      <c r="A93" s="35" t="s">
        <v>102</v>
      </c>
      <c r="B93" s="36">
        <v>77296.55</v>
      </c>
      <c r="C93" s="36">
        <v>71774.61473684211</v>
      </c>
      <c r="D93" s="36">
        <v>69756.88249999999</v>
      </c>
      <c r="E93" s="36">
        <v>47710.5975</v>
      </c>
      <c r="F93" s="36">
        <v>58535.77</v>
      </c>
    </row>
    <row r="94" spans="1:6" ht="12.75">
      <c r="A94" s="35" t="s">
        <v>100</v>
      </c>
      <c r="B94" s="36">
        <v>77793.61</v>
      </c>
      <c r="C94" s="36">
        <v>71675.82473684211</v>
      </c>
      <c r="D94" s="36">
        <v>69630.45999999999</v>
      </c>
      <c r="E94" s="36">
        <v>47973.725</v>
      </c>
      <c r="F94" s="36">
        <v>58172.21</v>
      </c>
    </row>
    <row r="95" spans="1:6" ht="12.75">
      <c r="A95" s="35" t="s">
        <v>58</v>
      </c>
      <c r="B95" s="36">
        <v>76890.97</v>
      </c>
      <c r="C95" s="36">
        <v>71306.30368421052</v>
      </c>
      <c r="D95" s="36">
        <v>69198.9</v>
      </c>
      <c r="E95" s="36">
        <v>47791.357500000006</v>
      </c>
      <c r="F95" s="36">
        <v>58347.77</v>
      </c>
    </row>
    <row r="96" spans="1:6" ht="12.75">
      <c r="A96" s="35" t="s">
        <v>95</v>
      </c>
      <c r="B96" s="36">
        <v>75345.39</v>
      </c>
      <c r="C96" s="36">
        <v>70790.55263157896</v>
      </c>
      <c r="D96" s="36">
        <v>69314.4725</v>
      </c>
      <c r="E96" s="36">
        <v>47652.5425</v>
      </c>
      <c r="F96" s="36">
        <v>59053.65</v>
      </c>
    </row>
    <row r="97" spans="1:6" ht="12.75">
      <c r="A97" s="35" t="s">
        <v>15</v>
      </c>
      <c r="B97" s="36">
        <v>74902.36</v>
      </c>
      <c r="C97" s="36">
        <v>70734.1047368421</v>
      </c>
      <c r="D97" s="36">
        <v>69025.29000000001</v>
      </c>
      <c r="E97" s="36">
        <v>47472.61</v>
      </c>
      <c r="F97" s="36">
        <v>58630.29</v>
      </c>
    </row>
    <row r="98" spans="1:6" ht="12.75">
      <c r="A98" s="35" t="s">
        <v>54</v>
      </c>
      <c r="B98" s="36">
        <v>75272.1</v>
      </c>
      <c r="C98" s="36">
        <v>70701.5742105263</v>
      </c>
      <c r="D98" s="36">
        <v>69169.925</v>
      </c>
      <c r="E98" s="36">
        <v>47460.807499999995</v>
      </c>
      <c r="F98" s="36">
        <v>59024.84</v>
      </c>
    </row>
    <row r="99" spans="1:6" ht="12.75">
      <c r="A99" s="35" t="s">
        <v>22</v>
      </c>
      <c r="B99" s="36">
        <v>74696.04</v>
      </c>
      <c r="C99" s="36">
        <v>70281.17000000001</v>
      </c>
      <c r="D99" s="36">
        <v>68206.985</v>
      </c>
      <c r="E99" s="36">
        <v>47265.53</v>
      </c>
      <c r="F99" s="36">
        <v>58079.22</v>
      </c>
    </row>
    <row r="100" spans="1:6" ht="12.75">
      <c r="A100" s="35" t="s">
        <v>110</v>
      </c>
      <c r="B100" s="36">
        <v>74636.01</v>
      </c>
      <c r="C100" s="36">
        <v>70111.77157894736</v>
      </c>
      <c r="D100" s="36">
        <v>68028.555</v>
      </c>
      <c r="E100" s="36">
        <v>47023.0725</v>
      </c>
      <c r="F100" s="36">
        <v>58779</v>
      </c>
    </row>
    <row r="101" spans="1:6" ht="12.75">
      <c r="A101" s="35" t="s">
        <v>66</v>
      </c>
      <c r="B101" s="36">
        <v>73765.02</v>
      </c>
      <c r="C101" s="36">
        <v>70133.78421052634</v>
      </c>
      <c r="D101" s="36">
        <v>67747.1525</v>
      </c>
      <c r="E101" s="36">
        <v>46761.8375</v>
      </c>
      <c r="F101" s="36">
        <v>58141.99</v>
      </c>
    </row>
    <row r="102" spans="1:6" ht="12.75">
      <c r="A102" s="37" t="s">
        <v>103</v>
      </c>
      <c r="B102" s="38">
        <v>73029.97</v>
      </c>
      <c r="C102" s="38">
        <v>69339.13277777778</v>
      </c>
      <c r="D102" s="38">
        <v>67452.48749999999</v>
      </c>
      <c r="E102" s="38">
        <v>46584.2225</v>
      </c>
      <c r="F102" s="38">
        <v>58663.27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0.9963502702729737</v>
      </c>
      <c r="C8" s="36">
        <v>0.998205548595134</v>
      </c>
      <c r="D8" s="36">
        <v>0.9974143070146414</v>
      </c>
      <c r="E8" s="36">
        <v>0.9992244404860584</v>
      </c>
      <c r="F8" s="36">
        <v>0.9977444172849653</v>
      </c>
    </row>
    <row r="9" spans="1:6" ht="12.75">
      <c r="A9" s="35">
        <v>3</v>
      </c>
      <c r="B9" s="36">
        <v>0.9941551391981097</v>
      </c>
      <c r="C9" s="36">
        <v>0.9954860082916351</v>
      </c>
      <c r="D9" s="36">
        <v>0.9969333527988034</v>
      </c>
      <c r="E9" s="36">
        <v>0.996322999888303</v>
      </c>
      <c r="F9" s="36">
        <v>0.9937560117386633</v>
      </c>
    </row>
    <row r="10" spans="1:6" ht="12.75">
      <c r="A10" s="35">
        <v>4</v>
      </c>
      <c r="B10" s="36">
        <v>0.9921088023120199</v>
      </c>
      <c r="C10" s="36">
        <v>0.9954138889978689</v>
      </c>
      <c r="D10" s="36">
        <v>0.9963049590680553</v>
      </c>
      <c r="E10" s="36">
        <v>0.9953723993697937</v>
      </c>
      <c r="F10" s="36">
        <v>0.9903693929495915</v>
      </c>
    </row>
    <row r="11" spans="1:6" ht="12.75">
      <c r="A11" s="35">
        <v>5</v>
      </c>
      <c r="B11" s="36">
        <v>0.9861746441573429</v>
      </c>
      <c r="C11" s="36">
        <v>0.9944458612355288</v>
      </c>
      <c r="D11" s="36">
        <v>0.9937477066163684</v>
      </c>
      <c r="E11" s="36">
        <v>0.9928136922923171</v>
      </c>
      <c r="F11" s="36">
        <v>0.9880903040659903</v>
      </c>
    </row>
    <row r="12" spans="1:6" ht="12.75">
      <c r="A12" s="35">
        <v>6</v>
      </c>
      <c r="B12" s="36">
        <v>0.9840118143419467</v>
      </c>
      <c r="C12" s="36">
        <v>0.9935203697665479</v>
      </c>
      <c r="D12" s="36">
        <v>0.9925578282262517</v>
      </c>
      <c r="E12" s="36">
        <v>0.9924662189967255</v>
      </c>
      <c r="F12" s="36">
        <v>0.9792981317643328</v>
      </c>
    </row>
    <row r="13" spans="1:6" ht="12.75">
      <c r="A13" s="35">
        <v>7</v>
      </c>
      <c r="B13" s="36">
        <v>0.9823662214684797</v>
      </c>
      <c r="C13" s="36">
        <v>0.9934125519551815</v>
      </c>
      <c r="D13" s="36">
        <v>0.9924618100875982</v>
      </c>
      <c r="E13" s="36">
        <v>0.9918484315385384</v>
      </c>
      <c r="F13" s="36">
        <v>0.9789048721221167</v>
      </c>
    </row>
    <row r="14" spans="1:6" ht="12.75">
      <c r="A14" s="35">
        <v>8</v>
      </c>
      <c r="B14" s="36">
        <v>0.9822588979289578</v>
      </c>
      <c r="C14" s="36">
        <v>0.9920130753428107</v>
      </c>
      <c r="D14" s="36">
        <v>0.9923247328435266</v>
      </c>
      <c r="E14" s="36">
        <v>0.9911910357254137</v>
      </c>
      <c r="F14" s="36">
        <v>0.9781728640752196</v>
      </c>
    </row>
    <row r="15" spans="1:6" ht="12.75">
      <c r="A15" s="35">
        <v>9</v>
      </c>
      <c r="B15" s="36">
        <v>0.9818223099380867</v>
      </c>
      <c r="C15" s="36">
        <v>0.9911790857458086</v>
      </c>
      <c r="D15" s="36">
        <v>0.9896961701409103</v>
      </c>
      <c r="E15" s="36">
        <v>0.9911666019999649</v>
      </c>
      <c r="F15" s="36">
        <v>0.9778791090729484</v>
      </c>
    </row>
    <row r="16" spans="1:6" ht="12.75">
      <c r="A16" s="35">
        <v>10</v>
      </c>
      <c r="B16" s="36">
        <v>0.980493165209793</v>
      </c>
      <c r="C16" s="36">
        <v>0.9909095116166322</v>
      </c>
      <c r="D16" s="36">
        <v>0.9891877781918043</v>
      </c>
      <c r="E16" s="36">
        <v>0.9883764542659447</v>
      </c>
      <c r="F16" s="36">
        <v>0.9767868653875275</v>
      </c>
    </row>
    <row r="17" spans="1:6" ht="12.75">
      <c r="A17" s="35">
        <v>11</v>
      </c>
      <c r="B17" s="36">
        <v>0.9800143771863915</v>
      </c>
      <c r="C17" s="36">
        <v>0.9879844117893982</v>
      </c>
      <c r="D17" s="36">
        <v>0.9880576778479746</v>
      </c>
      <c r="E17" s="36">
        <v>0.9860761567991158</v>
      </c>
      <c r="F17" s="36">
        <v>0.9757348561869533</v>
      </c>
    </row>
    <row r="18" spans="1:6" ht="12.75">
      <c r="A18" s="35">
        <v>12</v>
      </c>
      <c r="B18" s="36">
        <v>0.9793854404052703</v>
      </c>
      <c r="C18" s="36">
        <v>0.9831132869012247</v>
      </c>
      <c r="D18" s="36">
        <v>0.9872190860103853</v>
      </c>
      <c r="E18" s="36">
        <v>0.9853067700158138</v>
      </c>
      <c r="F18" s="36">
        <v>0.9751803701861025</v>
      </c>
    </row>
    <row r="19" spans="1:6" ht="12.75">
      <c r="A19" s="35">
        <v>13</v>
      </c>
      <c r="B19" s="36">
        <v>0.9791080663642922</v>
      </c>
      <c r="C19" s="36">
        <v>0.9822462687752518</v>
      </c>
      <c r="D19" s="36">
        <v>0.9872047682490661</v>
      </c>
      <c r="E19" s="36">
        <v>0.983996644679988</v>
      </c>
      <c r="F19" s="36">
        <v>0.9750665887934702</v>
      </c>
    </row>
    <row r="20" spans="1:6" ht="12.75">
      <c r="A20" s="35">
        <v>14</v>
      </c>
      <c r="B20" s="36">
        <v>0.9790138717237795</v>
      </c>
      <c r="C20" s="36">
        <v>0.9738718760785223</v>
      </c>
      <c r="D20" s="36">
        <v>0.9825333618462914</v>
      </c>
      <c r="E20" s="36">
        <v>0.9826728144124444</v>
      </c>
      <c r="F20" s="36">
        <v>0.9748928161976248</v>
      </c>
    </row>
    <row r="21" spans="1:6" ht="12.75">
      <c r="A21" s="35">
        <v>15</v>
      </c>
      <c r="B21" s="36">
        <v>0.9787843243863359</v>
      </c>
      <c r="C21" s="36">
        <v>0.970055852550843</v>
      </c>
      <c r="D21" s="36">
        <v>0.9820594272332788</v>
      </c>
      <c r="E21" s="36">
        <v>0.9804209802296256</v>
      </c>
      <c r="F21" s="36">
        <v>0.9733282859965247</v>
      </c>
    </row>
    <row r="22" spans="1:6" ht="12.75">
      <c r="A22" s="35">
        <v>16</v>
      </c>
      <c r="B22" s="36">
        <v>0.9784956970033496</v>
      </c>
      <c r="C22" s="36">
        <v>0.9687788698070744</v>
      </c>
      <c r="D22" s="36">
        <v>0.9808174589333039</v>
      </c>
      <c r="E22" s="36">
        <v>0.9782582097317508</v>
      </c>
      <c r="F22" s="36">
        <v>0.9732248876967561</v>
      </c>
    </row>
    <row r="23" spans="1:6" ht="12.75">
      <c r="A23" s="35">
        <v>17</v>
      </c>
      <c r="B23" s="36">
        <v>0.9744554346295967</v>
      </c>
      <c r="C23" s="36">
        <v>0.9636863312276479</v>
      </c>
      <c r="D23" s="36">
        <v>0.9783643863013342</v>
      </c>
      <c r="E23" s="36">
        <v>0.974872577203224</v>
      </c>
      <c r="F23" s="36">
        <v>0.9725374404233994</v>
      </c>
    </row>
    <row r="24" spans="1:6" ht="12.75">
      <c r="A24" s="35">
        <v>18</v>
      </c>
      <c r="B24" s="36">
        <v>0.971845180271766</v>
      </c>
      <c r="C24" s="36">
        <v>0.9616267043666695</v>
      </c>
      <c r="D24" s="36">
        <v>0.9769536132667372</v>
      </c>
      <c r="E24" s="36">
        <v>0.9741190631558526</v>
      </c>
      <c r="F24" s="36">
        <v>0.9722984850779093</v>
      </c>
    </row>
    <row r="25" spans="1:6" ht="12.75">
      <c r="A25" s="35">
        <v>19</v>
      </c>
      <c r="B25" s="36">
        <v>0.9702703375762947</v>
      </c>
      <c r="C25" s="36">
        <v>0.9601351575477115</v>
      </c>
      <c r="D25" s="36">
        <v>0.9767170916492992</v>
      </c>
      <c r="E25" s="36">
        <v>0.9700806276197362</v>
      </c>
      <c r="F25" s="36">
        <v>0.9722536358851226</v>
      </c>
    </row>
    <row r="26" spans="1:6" ht="12.75">
      <c r="A26" s="35">
        <v>20</v>
      </c>
      <c r="B26" s="36">
        <v>0.9682458821885541</v>
      </c>
      <c r="C26" s="36">
        <v>0.9570019466111559</v>
      </c>
      <c r="D26" s="36">
        <v>0.9748195425854094</v>
      </c>
      <c r="E26" s="36">
        <v>0.9656238058705608</v>
      </c>
      <c r="F26" s="36">
        <v>0.972022323649657</v>
      </c>
    </row>
    <row r="27" spans="1:6" ht="12.75">
      <c r="A27" s="35">
        <v>21</v>
      </c>
      <c r="B27" s="36">
        <v>0.9676234056593265</v>
      </c>
      <c r="C27" s="36">
        <v>0.9565701129512346</v>
      </c>
      <c r="D27" s="36">
        <v>0.9704792274492542</v>
      </c>
      <c r="E27" s="36">
        <v>0.9576923613928032</v>
      </c>
      <c r="F27" s="36">
        <v>0.9699758448881295</v>
      </c>
    </row>
    <row r="28" spans="1:6" ht="12.75">
      <c r="A28" s="35">
        <v>22</v>
      </c>
      <c r="B28" s="36">
        <v>0.9654183758113998</v>
      </c>
      <c r="C28" s="36">
        <v>0.9558220662033211</v>
      </c>
      <c r="D28" s="36">
        <v>0.9701336234323478</v>
      </c>
      <c r="E28" s="36">
        <v>0.9496834638424955</v>
      </c>
      <c r="F28" s="36">
        <v>0.9698349520863527</v>
      </c>
    </row>
    <row r="29" spans="1:6" ht="12.75">
      <c r="A29" s="35">
        <v>23</v>
      </c>
      <c r="B29" s="36">
        <v>0.9635210415093065</v>
      </c>
      <c r="C29" s="36">
        <v>0.9556390328586029</v>
      </c>
      <c r="D29" s="36">
        <v>0.9696652042215557</v>
      </c>
      <c r="E29" s="36">
        <v>0.9372413331922425</v>
      </c>
      <c r="F29" s="36">
        <v>0.9697086244565101</v>
      </c>
    </row>
    <row r="30" spans="1:6" ht="12.75">
      <c r="A30" s="35">
        <v>24</v>
      </c>
      <c r="B30" s="36">
        <v>0.962439678700414</v>
      </c>
      <c r="C30" s="36">
        <v>0.9532600256282202</v>
      </c>
      <c r="D30" s="36">
        <v>0.9694958145200316</v>
      </c>
      <c r="E30" s="36">
        <v>0.9271742341404914</v>
      </c>
      <c r="F30" s="36">
        <v>0.9687917396727884</v>
      </c>
    </row>
    <row r="31" spans="1:6" ht="12.75">
      <c r="A31" s="35">
        <v>25</v>
      </c>
      <c r="B31" s="36">
        <v>0.9530037514265955</v>
      </c>
      <c r="C31" s="36">
        <v>0.9487119989650155</v>
      </c>
      <c r="D31" s="36">
        <v>0.9618875121460716</v>
      </c>
      <c r="E31" s="36">
        <v>0.9181528985379448</v>
      </c>
      <c r="F31" s="36">
        <v>0.9679933951992616</v>
      </c>
    </row>
    <row r="32" spans="1:6" ht="12.75">
      <c r="A32" s="35">
        <v>26</v>
      </c>
      <c r="B32" s="36">
        <v>0.9514092153826099</v>
      </c>
      <c r="C32" s="36">
        <v>0.945281365503464</v>
      </c>
      <c r="D32" s="36">
        <v>0.9539029089206256</v>
      </c>
      <c r="E32" s="36">
        <v>0.9097077212042115</v>
      </c>
      <c r="F32" s="36">
        <v>0.9661744792229985</v>
      </c>
    </row>
    <row r="33" spans="1:6" ht="12.75">
      <c r="A33" s="35">
        <v>27</v>
      </c>
      <c r="B33" s="36">
        <v>0.9446000056891894</v>
      </c>
      <c r="C33" s="36">
        <v>0.9443519430534405</v>
      </c>
      <c r="D33" s="36">
        <v>0.9514591679035234</v>
      </c>
      <c r="E33" s="36">
        <v>0.9022126667372122</v>
      </c>
      <c r="F33" s="36">
        <v>0.9648024688687475</v>
      </c>
    </row>
    <row r="34" spans="1:6" ht="12.75">
      <c r="A34" s="35">
        <v>28</v>
      </c>
      <c r="B34" s="36">
        <v>0.9389477020727718</v>
      </c>
      <c r="C34" s="36">
        <v>0.9371312814523993</v>
      </c>
      <c r="D34" s="36">
        <v>0.9484397637435674</v>
      </c>
      <c r="E34" s="36">
        <v>0.886448835411486</v>
      </c>
      <c r="F34" s="36">
        <v>0.9631140626013973</v>
      </c>
    </row>
    <row r="35" spans="1:6" ht="12.75">
      <c r="A35" s="35">
        <v>29</v>
      </c>
      <c r="B35" s="36">
        <v>0.9356524526190018</v>
      </c>
      <c r="C35" s="36">
        <v>0.9285597654487807</v>
      </c>
      <c r="D35" s="36">
        <v>0.9242590426203261</v>
      </c>
      <c r="E35" s="36">
        <v>0.8581553896756672</v>
      </c>
      <c r="F35" s="36">
        <v>0.9623017297944291</v>
      </c>
    </row>
    <row r="36" spans="1:6" ht="12.75">
      <c r="A36" s="35">
        <v>30</v>
      </c>
      <c r="B36" s="36">
        <v>0.9010521770579992</v>
      </c>
      <c r="C36" s="36">
        <v>0.9090560017209173</v>
      </c>
      <c r="D36" s="36">
        <v>0.9128297921526243</v>
      </c>
      <c r="E36" s="36">
        <v>0.8276785976731744</v>
      </c>
      <c r="F36" s="36">
        <v>0.9606375507437611</v>
      </c>
    </row>
    <row r="37" spans="1:6" ht="12.75">
      <c r="A37" s="35">
        <v>31</v>
      </c>
      <c r="B37" s="36">
        <v>0.888585037077157</v>
      </c>
      <c r="C37" s="36">
        <v>0.8926401538453368</v>
      </c>
      <c r="D37" s="36">
        <v>0.9122305074891501</v>
      </c>
      <c r="E37" s="36">
        <v>0.8044117755124837</v>
      </c>
      <c r="F37" s="36">
        <v>0.9594371498410088</v>
      </c>
    </row>
    <row r="38" spans="1:6" ht="12.75">
      <c r="A38" s="35">
        <v>32</v>
      </c>
      <c r="B38" s="36">
        <v>0.8866457111377556</v>
      </c>
      <c r="C38" s="36">
        <v>0.8919824723001851</v>
      </c>
      <c r="D38" s="36">
        <v>0.8902016288988357</v>
      </c>
      <c r="E38" s="36">
        <v>0.7689507239731221</v>
      </c>
      <c r="F38" s="36">
        <v>0.9590420154736926</v>
      </c>
    </row>
    <row r="39" spans="1:6" ht="12.75">
      <c r="A39" s="35">
        <v>33</v>
      </c>
      <c r="B39" s="36">
        <v>0.8839251115096786</v>
      </c>
      <c r="C39" s="36">
        <v>0.8915346956704631</v>
      </c>
      <c r="D39" s="36">
        <v>0.8848570091583811</v>
      </c>
      <c r="E39" s="36">
        <v>0.748419891183577</v>
      </c>
      <c r="F39" s="36">
        <v>0.9589498655245264</v>
      </c>
    </row>
    <row r="40" spans="1:6" ht="12.75">
      <c r="A40" s="35">
        <v>34</v>
      </c>
      <c r="B40" s="36">
        <v>0.882160108173792</v>
      </c>
      <c r="C40" s="36">
        <v>0.8899885413678654</v>
      </c>
      <c r="D40" s="36">
        <v>0.8683018887160636</v>
      </c>
      <c r="E40" s="36">
        <v>0.7415169779486547</v>
      </c>
      <c r="F40" s="36">
        <v>0.9576426052910509</v>
      </c>
    </row>
    <row r="41" spans="1:6" ht="12.75">
      <c r="A41" s="35">
        <v>35</v>
      </c>
      <c r="B41" s="36">
        <v>0.8779799084082157</v>
      </c>
      <c r="C41" s="36">
        <v>0.8896028434538247</v>
      </c>
      <c r="D41" s="36">
        <v>0.865709482539114</v>
      </c>
      <c r="E41" s="36">
        <v>0.7405194573287949</v>
      </c>
      <c r="F41" s="36">
        <v>0.9571277769365549</v>
      </c>
    </row>
    <row r="42" spans="1:6" ht="12.75">
      <c r="A42" s="35">
        <v>36</v>
      </c>
      <c r="B42" s="36">
        <v>0.8774403731774925</v>
      </c>
      <c r="C42" s="36">
        <v>0.8895233239698431</v>
      </c>
      <c r="D42" s="36">
        <v>0.858420627804864</v>
      </c>
      <c r="E42" s="36">
        <v>0.7397528629712586</v>
      </c>
      <c r="F42" s="36">
        <v>0.9561119643513811</v>
      </c>
    </row>
    <row r="43" spans="1:6" ht="12.75">
      <c r="A43" s="35">
        <v>37</v>
      </c>
      <c r="B43" s="36">
        <v>0.8660383411781978</v>
      </c>
      <c r="C43" s="36">
        <v>0.8862731900278802</v>
      </c>
      <c r="D43" s="36">
        <v>0.856003321720626</v>
      </c>
      <c r="E43" s="36">
        <v>0.7397331322786783</v>
      </c>
      <c r="F43" s="36">
        <v>0.9560215449176924</v>
      </c>
    </row>
    <row r="44" spans="1:6" ht="12.75">
      <c r="A44" s="35">
        <v>38</v>
      </c>
      <c r="B44" s="36">
        <v>0.8652598808250241</v>
      </c>
      <c r="C44" s="36">
        <v>0.8854117664457106</v>
      </c>
      <c r="D44" s="36">
        <v>0.8550004656057986</v>
      </c>
      <c r="E44" s="36">
        <v>0.7395429901295097</v>
      </c>
      <c r="F44" s="36">
        <v>0.9556106917014572</v>
      </c>
    </row>
    <row r="45" spans="1:6" ht="12.75">
      <c r="A45" s="35">
        <v>39</v>
      </c>
      <c r="B45" s="36">
        <v>0.8628340562389935</v>
      </c>
      <c r="C45" s="36">
        <v>0.8840035694491898</v>
      </c>
      <c r="D45" s="36">
        <v>0.8456148109385577</v>
      </c>
      <c r="E45" s="36">
        <v>0.7392878505964035</v>
      </c>
      <c r="F45" s="36">
        <v>0.9543490017088839</v>
      </c>
    </row>
    <row r="46" spans="1:6" ht="12.75">
      <c r="A46" s="35">
        <v>40</v>
      </c>
      <c r="B46" s="36">
        <v>0.8612242031461634</v>
      </c>
      <c r="C46" s="36">
        <v>0.8793835241348058</v>
      </c>
      <c r="D46" s="36">
        <v>0.844082699055114</v>
      </c>
      <c r="E46" s="36">
        <v>0.738425946338395</v>
      </c>
      <c r="F46" s="36">
        <v>0.9524428389106405</v>
      </c>
    </row>
    <row r="47" spans="1:6" ht="12.75">
      <c r="A47" s="35">
        <v>41</v>
      </c>
      <c r="B47" s="36">
        <v>0.8573586801663703</v>
      </c>
      <c r="C47" s="36">
        <v>0.878852350321429</v>
      </c>
      <c r="D47" s="36">
        <v>0.840387435278635</v>
      </c>
      <c r="E47" s="36">
        <v>0.7381341011034492</v>
      </c>
      <c r="F47" s="36">
        <v>0.9492549409822117</v>
      </c>
    </row>
    <row r="48" spans="1:6" ht="12.75">
      <c r="A48" s="35">
        <v>42</v>
      </c>
      <c r="B48" s="36">
        <v>0.8554374846113153</v>
      </c>
      <c r="C48" s="36">
        <v>0.8776469895786435</v>
      </c>
      <c r="D48" s="36">
        <v>0.8300441062258667</v>
      </c>
      <c r="E48" s="36">
        <v>0.7380589995473331</v>
      </c>
      <c r="F48" s="36">
        <v>0.947897784219141</v>
      </c>
    </row>
    <row r="49" spans="1:6" ht="12.75">
      <c r="A49" s="35">
        <v>43</v>
      </c>
      <c r="B49" s="36">
        <v>0.8521530717091085</v>
      </c>
      <c r="C49" s="36">
        <v>0.8762938085562619</v>
      </c>
      <c r="D49" s="36">
        <v>0.8174518301344138</v>
      </c>
      <c r="E49" s="36">
        <v>0.7378993903693645</v>
      </c>
      <c r="F49" s="36">
        <v>0.9461916401681485</v>
      </c>
    </row>
    <row r="50" spans="1:6" ht="12.75">
      <c r="A50" s="35">
        <v>44</v>
      </c>
      <c r="B50" s="36">
        <v>0.8504173479019655</v>
      </c>
      <c r="C50" s="36">
        <v>0.8652945683900332</v>
      </c>
      <c r="D50" s="36">
        <v>0.8094515720804432</v>
      </c>
      <c r="E50" s="36">
        <v>0.7378613986819751</v>
      </c>
      <c r="F50" s="36">
        <v>0.9454968382040133</v>
      </c>
    </row>
    <row r="51" spans="1:6" ht="12.75">
      <c r="A51" s="35">
        <v>45</v>
      </c>
      <c r="B51" s="36">
        <v>0.8473413302221315</v>
      </c>
      <c r="C51" s="36">
        <v>0.8439945653713473</v>
      </c>
      <c r="D51" s="36">
        <v>0.8030570481728878</v>
      </c>
      <c r="E51" s="36">
        <v>0.7368564560883699</v>
      </c>
      <c r="F51" s="36">
        <v>0.9439561025907259</v>
      </c>
    </row>
    <row r="52" spans="1:6" ht="12.75">
      <c r="A52" s="35">
        <v>46</v>
      </c>
      <c r="B52" s="36">
        <v>0.8369190683608225</v>
      </c>
      <c r="C52" s="36">
        <v>0.8438606456090525</v>
      </c>
      <c r="D52" s="36">
        <v>0.7999154137859483</v>
      </c>
      <c r="E52" s="36">
        <v>0.7367146669958791</v>
      </c>
      <c r="F52" s="36">
        <v>0.9433698904727913</v>
      </c>
    </row>
    <row r="53" spans="1:6" ht="12.75">
      <c r="A53" s="35">
        <v>47</v>
      </c>
      <c r="B53" s="36">
        <v>0.836456535164766</v>
      </c>
      <c r="C53" s="36">
        <v>0.8328385654957416</v>
      </c>
      <c r="D53" s="36">
        <v>0.7935875203941047</v>
      </c>
      <c r="E53" s="36">
        <v>0.7345528518015555</v>
      </c>
      <c r="F53" s="36">
        <v>0.942308075017846</v>
      </c>
    </row>
    <row r="54" spans="1:6" ht="12.75">
      <c r="A54" s="35">
        <v>48</v>
      </c>
      <c r="B54" s="36">
        <v>0.8282895263999756</v>
      </c>
      <c r="C54" s="36">
        <v>0.8255270413991566</v>
      </c>
      <c r="D54" s="36">
        <v>0.7930748665432832</v>
      </c>
      <c r="E54" s="36">
        <v>0.7343347119098429</v>
      </c>
      <c r="F54" s="36">
        <v>0.9413656651308341</v>
      </c>
    </row>
    <row r="55" spans="1:6" ht="12.75">
      <c r="A55" s="35">
        <v>49</v>
      </c>
      <c r="B55" s="36">
        <v>0.8256705194428053</v>
      </c>
      <c r="C55" s="36">
        <v>0.8240987395658577</v>
      </c>
      <c r="D55" s="36">
        <v>0.7926645540447715</v>
      </c>
      <c r="E55" s="36">
        <v>0.7341160576239102</v>
      </c>
      <c r="F55" s="36">
        <v>0.9411895851810191</v>
      </c>
    </row>
    <row r="56" spans="1:6" ht="12.75">
      <c r="A56" s="35">
        <v>50</v>
      </c>
      <c r="B56" s="36">
        <v>0.8244192103300678</v>
      </c>
      <c r="C56" s="36">
        <v>0.8235300023869464</v>
      </c>
      <c r="D56" s="36">
        <v>0.7925203736311739</v>
      </c>
      <c r="E56" s="36">
        <v>0.733874659764966</v>
      </c>
      <c r="F56" s="36">
        <v>0.9393716786721178</v>
      </c>
    </row>
    <row r="57" spans="1:6" ht="12.75">
      <c r="A57" s="35">
        <v>51</v>
      </c>
      <c r="B57" s="36">
        <v>0.8220470475137981</v>
      </c>
      <c r="C57" s="36">
        <v>0.8163889253915605</v>
      </c>
      <c r="D57" s="36">
        <v>0.7913904404207447</v>
      </c>
      <c r="E57" s="36">
        <v>0.7337428646173201</v>
      </c>
      <c r="F57" s="36">
        <v>0.9393033233107646</v>
      </c>
    </row>
    <row r="58" spans="1:6" ht="12.75">
      <c r="A58" s="35">
        <v>52</v>
      </c>
      <c r="B58" s="36">
        <v>0.816832269666752</v>
      </c>
      <c r="C58" s="36">
        <v>0.8153466234000635</v>
      </c>
      <c r="D58" s="36">
        <v>0.7911629161513735</v>
      </c>
      <c r="E58" s="36">
        <v>0.7335583073196829</v>
      </c>
      <c r="F58" s="36">
        <v>0.9387623930144858</v>
      </c>
    </row>
    <row r="59" spans="1:6" ht="12.75">
      <c r="A59" s="35">
        <v>53</v>
      </c>
      <c r="B59" s="36">
        <v>0.8130627126868614</v>
      </c>
      <c r="C59" s="36">
        <v>0.8149461902272649</v>
      </c>
      <c r="D59" s="36">
        <v>0.7910375661009117</v>
      </c>
      <c r="E59" s="36">
        <v>0.7333902473795288</v>
      </c>
      <c r="F59" s="36">
        <v>0.9383751901764404</v>
      </c>
    </row>
    <row r="60" spans="1:6" ht="12.75">
      <c r="A60" s="35">
        <v>54</v>
      </c>
      <c r="B60" s="36">
        <v>0.8122913377712484</v>
      </c>
      <c r="C60" s="36">
        <v>0.8146829921019783</v>
      </c>
      <c r="D60" s="36">
        <v>0.7909926350717128</v>
      </c>
      <c r="E60" s="36">
        <v>0.7333075401374461</v>
      </c>
      <c r="F60" s="36">
        <v>0.9379748642626923</v>
      </c>
    </row>
    <row r="61" spans="1:6" ht="12.75">
      <c r="A61" s="35">
        <v>55</v>
      </c>
      <c r="B61" s="36">
        <v>0.8105908327566863</v>
      </c>
      <c r="C61" s="36">
        <v>0.8122822164720576</v>
      </c>
      <c r="D61" s="36">
        <v>0.7906118773295434</v>
      </c>
      <c r="E61" s="36">
        <v>0.7326337939366148</v>
      </c>
      <c r="F61" s="36">
        <v>0.9373335640687303</v>
      </c>
    </row>
    <row r="62" spans="1:6" ht="12.75">
      <c r="A62" s="35">
        <v>56</v>
      </c>
      <c r="B62" s="36">
        <v>0.8082012689393485</v>
      </c>
      <c r="C62" s="36">
        <v>0.8119045166836015</v>
      </c>
      <c r="D62" s="36">
        <v>0.7905110680334055</v>
      </c>
      <c r="E62" s="36">
        <v>0.732371452884429</v>
      </c>
      <c r="F62" s="36">
        <v>0.9362827085451413</v>
      </c>
    </row>
    <row r="63" spans="1:6" ht="12.75">
      <c r="A63" s="35">
        <v>57</v>
      </c>
      <c r="B63" s="36">
        <v>0.8078899264771234</v>
      </c>
      <c r="C63" s="36">
        <v>0.8078850944877304</v>
      </c>
      <c r="D63" s="36">
        <v>0.7904102865928343</v>
      </c>
      <c r="E63" s="36">
        <v>0.7323533021169527</v>
      </c>
      <c r="F63" s="36">
        <v>0.9362113247817027</v>
      </c>
    </row>
    <row r="64" spans="1:6" ht="12.75">
      <c r="A64" s="35">
        <v>58</v>
      </c>
      <c r="B64" s="36">
        <v>0.8054115862950549</v>
      </c>
      <c r="C64" s="36">
        <v>0.8073416185981392</v>
      </c>
      <c r="D64" s="36">
        <v>0.7893420813183661</v>
      </c>
      <c r="E64" s="36">
        <v>0.7317336775365515</v>
      </c>
      <c r="F64" s="36">
        <v>0.9348573406303402</v>
      </c>
    </row>
    <row r="65" spans="1:6" ht="12.75">
      <c r="A65" s="35">
        <v>59</v>
      </c>
      <c r="B65" s="36">
        <v>0.8035625996845521</v>
      </c>
      <c r="C65" s="36">
        <v>0.8062304001152016</v>
      </c>
      <c r="D65" s="36">
        <v>0.7886270289193987</v>
      </c>
      <c r="E65" s="36">
        <v>0.7251851819191902</v>
      </c>
      <c r="F65" s="36">
        <v>0.9337674042988888</v>
      </c>
    </row>
    <row r="66" spans="1:6" ht="12.75">
      <c r="A66" s="35">
        <v>60</v>
      </c>
      <c r="B66" s="36">
        <v>0.8011855395805566</v>
      </c>
      <c r="C66" s="36">
        <v>0.8020739204763837</v>
      </c>
      <c r="D66" s="36">
        <v>0.7879196925124264</v>
      </c>
      <c r="E66" s="36">
        <v>0.7235025249407712</v>
      </c>
      <c r="F66" s="36">
        <v>0.933271611614643</v>
      </c>
    </row>
    <row r="67" spans="1:6" ht="12.75">
      <c r="A67" s="35">
        <v>61</v>
      </c>
      <c r="B67" s="36">
        <v>0.8009788115199629</v>
      </c>
      <c r="C67" s="36">
        <v>0.7962726035184047</v>
      </c>
      <c r="D67" s="36">
        <v>0.7877890220487117</v>
      </c>
      <c r="E67" s="36">
        <v>0.7232135088740351</v>
      </c>
      <c r="F67" s="36">
        <v>0.9283742528138903</v>
      </c>
    </row>
    <row r="68" spans="1:6" ht="12.75">
      <c r="A68" s="35">
        <v>62</v>
      </c>
      <c r="B68" s="36">
        <v>0.7850809651908082</v>
      </c>
      <c r="C68" s="36">
        <v>0.7956376612777475</v>
      </c>
      <c r="D68" s="36">
        <v>0.7863808674373912</v>
      </c>
      <c r="E68" s="36">
        <v>0.7198790585703956</v>
      </c>
      <c r="F68" s="36">
        <v>0.9272052896089756</v>
      </c>
    </row>
    <row r="69" spans="1:6" ht="12.75">
      <c r="A69" s="35">
        <v>63</v>
      </c>
      <c r="B69" s="36">
        <v>0.7843173008984231</v>
      </c>
      <c r="C69" s="36">
        <v>0.7952717485122672</v>
      </c>
      <c r="D69" s="36">
        <v>0.7854453103718781</v>
      </c>
      <c r="E69" s="36">
        <v>0.7162120891459881</v>
      </c>
      <c r="F69" s="36">
        <v>0.9264425649123565</v>
      </c>
    </row>
    <row r="70" spans="1:6" ht="12.75">
      <c r="A70" s="35">
        <v>64</v>
      </c>
      <c r="B70" s="36">
        <v>0.7804646984224168</v>
      </c>
      <c r="C70" s="36">
        <v>0.790542920401713</v>
      </c>
      <c r="D70" s="36">
        <v>0.7842154592434477</v>
      </c>
      <c r="E70" s="36">
        <v>0.7063373735325067</v>
      </c>
      <c r="F70" s="36">
        <v>0.9247091652425966</v>
      </c>
    </row>
    <row r="71" spans="1:6" ht="12.75">
      <c r="A71" s="35">
        <v>65</v>
      </c>
      <c r="B71" s="36">
        <v>0.7804409413670664</v>
      </c>
      <c r="C71" s="36">
        <v>0.7888850824283807</v>
      </c>
      <c r="D71" s="36">
        <v>0.783539348926824</v>
      </c>
      <c r="E71" s="36">
        <v>0.7060095574446071</v>
      </c>
      <c r="F71" s="36">
        <v>0.9247071463078731</v>
      </c>
    </row>
    <row r="72" spans="1:6" ht="12.75">
      <c r="A72" s="35">
        <v>66</v>
      </c>
      <c r="B72" s="36">
        <v>0.7783148933084189</v>
      </c>
      <c r="C72" s="36">
        <v>0.788637477983916</v>
      </c>
      <c r="D72" s="36">
        <v>0.783492105885583</v>
      </c>
      <c r="E72" s="36">
        <v>0.7058364270471421</v>
      </c>
      <c r="F72" s="36">
        <v>0.9231150720687591</v>
      </c>
    </row>
    <row r="73" spans="1:6" ht="12.75">
      <c r="A73" s="35">
        <v>67</v>
      </c>
      <c r="B73" s="36">
        <v>0.7776893950484669</v>
      </c>
      <c r="C73" s="36">
        <v>0.7884154189960763</v>
      </c>
      <c r="D73" s="36">
        <v>0.7831793157263309</v>
      </c>
      <c r="E73" s="36">
        <v>0.7057814603504935</v>
      </c>
      <c r="F73" s="36">
        <v>0.9201795409807697</v>
      </c>
    </row>
    <row r="74" spans="1:6" ht="12.75">
      <c r="A74" s="35">
        <v>68</v>
      </c>
      <c r="B74" s="36">
        <v>0.7765204020485668</v>
      </c>
      <c r="C74" s="36">
        <v>0.7799466133569857</v>
      </c>
      <c r="D74" s="36">
        <v>0.7830011515212746</v>
      </c>
      <c r="E74" s="36">
        <v>0.7050687671587215</v>
      </c>
      <c r="F74" s="36">
        <v>0.9195109851680403</v>
      </c>
    </row>
    <row r="75" spans="1:6" ht="12.75">
      <c r="A75" s="35">
        <v>69</v>
      </c>
      <c r="B75" s="36">
        <v>0.769249388542368</v>
      </c>
      <c r="C75" s="36">
        <v>0.7682575790957344</v>
      </c>
      <c r="D75" s="36">
        <v>0.782471672908124</v>
      </c>
      <c r="E75" s="36">
        <v>0.7041127287584581</v>
      </c>
      <c r="F75" s="36">
        <v>0.9190348049925371</v>
      </c>
    </row>
    <row r="76" spans="1:6" ht="12.75">
      <c r="A76" s="35">
        <v>70</v>
      </c>
      <c r="B76" s="36">
        <v>0.768819469198613</v>
      </c>
      <c r="C76" s="36">
        <v>0.7593412615892825</v>
      </c>
      <c r="D76" s="36">
        <v>0.782358802151575</v>
      </c>
      <c r="E76" s="36">
        <v>0.7037260880172601</v>
      </c>
      <c r="F76" s="36">
        <v>0.9142255582715034</v>
      </c>
    </row>
    <row r="77" spans="1:6" ht="12.75">
      <c r="A77" s="35">
        <v>71</v>
      </c>
      <c r="B77" s="36">
        <v>0.7686138873117423</v>
      </c>
      <c r="C77" s="36">
        <v>0.7499073688589943</v>
      </c>
      <c r="D77" s="36">
        <v>0.7823336485747824</v>
      </c>
      <c r="E77" s="36">
        <v>0.7035985917355955</v>
      </c>
      <c r="F77" s="36">
        <v>0.9108080786230865</v>
      </c>
    </row>
    <row r="78" spans="1:6" ht="12.75">
      <c r="A78" s="35">
        <v>72</v>
      </c>
      <c r="B78" s="36">
        <v>0.7677862456860886</v>
      </c>
      <c r="C78" s="36">
        <v>0.7407428785734698</v>
      </c>
      <c r="D78" s="36">
        <v>0.7807676364665804</v>
      </c>
      <c r="E78" s="36">
        <v>0.7029902103431451</v>
      </c>
      <c r="F78" s="36">
        <v>0.9089140294331841</v>
      </c>
    </row>
    <row r="79" spans="1:6" ht="12.75">
      <c r="A79" s="35">
        <v>73</v>
      </c>
      <c r="B79" s="36">
        <v>0.7609548419014855</v>
      </c>
      <c r="C79" s="36">
        <v>0.7361477689400365</v>
      </c>
      <c r="D79" s="36">
        <v>0.7802859301504391</v>
      </c>
      <c r="E79" s="36">
        <v>0.7027857018982617</v>
      </c>
      <c r="F79" s="36">
        <v>0.8953136198778544</v>
      </c>
    </row>
    <row r="80" spans="1:6" ht="12.75">
      <c r="A80" s="35">
        <v>74</v>
      </c>
      <c r="B80" s="36">
        <v>0.7543052629484027</v>
      </c>
      <c r="C80" s="36">
        <v>0.7229150270435216</v>
      </c>
      <c r="D80" s="36">
        <v>0.7798882083681075</v>
      </c>
      <c r="E80" s="36">
        <v>0.7027213658783209</v>
      </c>
      <c r="F80" s="36">
        <v>0.8952038763546691</v>
      </c>
    </row>
    <row r="81" spans="1:6" ht="12.75">
      <c r="A81" s="35">
        <v>75</v>
      </c>
      <c r="B81" s="36">
        <v>0.7538588803820802</v>
      </c>
      <c r="C81" s="36">
        <v>0.7227220656036099</v>
      </c>
      <c r="D81" s="36">
        <v>0.779741465242367</v>
      </c>
      <c r="E81" s="36">
        <v>0.7023885160755543</v>
      </c>
      <c r="F81" s="36">
        <v>0.8943518859013462</v>
      </c>
    </row>
    <row r="82" spans="1:6" ht="12.75">
      <c r="A82" s="35">
        <v>76</v>
      </c>
      <c r="B82" s="36">
        <v>0.7527149990064756</v>
      </c>
      <c r="C82" s="36">
        <v>0.7223828704848844</v>
      </c>
      <c r="D82" s="36">
        <v>0.7797214092342929</v>
      </c>
      <c r="E82" s="36">
        <v>0.7017506672427882</v>
      </c>
      <c r="F82" s="36">
        <v>0.8731350451015596</v>
      </c>
    </row>
    <row r="83" spans="1:6" ht="12.75">
      <c r="A83" s="35">
        <v>77</v>
      </c>
      <c r="B83" s="36">
        <v>0.7523964669090789</v>
      </c>
      <c r="C83" s="36">
        <v>0.7221860905468213</v>
      </c>
      <c r="D83" s="36">
        <v>0.7791681698226884</v>
      </c>
      <c r="E83" s="36">
        <v>0.7012015881554118</v>
      </c>
      <c r="F83" s="36">
        <v>0.8525781075371159</v>
      </c>
    </row>
    <row r="84" spans="1:6" ht="12.75">
      <c r="A84" s="35">
        <v>78</v>
      </c>
      <c r="B84" s="36">
        <v>0.7522714297756552</v>
      </c>
      <c r="C84" s="36">
        <v>0.7218460310858784</v>
      </c>
      <c r="D84" s="36">
        <v>0.7778235537591686</v>
      </c>
      <c r="E84" s="36">
        <v>0.7003483551142544</v>
      </c>
      <c r="F84" s="36">
        <v>0.8516104609660603</v>
      </c>
    </row>
    <row r="85" spans="1:6" ht="12.75">
      <c r="A85" s="35">
        <v>79</v>
      </c>
      <c r="B85" s="36">
        <v>0.7502974060317288</v>
      </c>
      <c r="C85" s="36">
        <v>0.721297469785571</v>
      </c>
      <c r="D85" s="36">
        <v>0.777246999238178</v>
      </c>
      <c r="E85" s="36">
        <v>0.6997772305603076</v>
      </c>
      <c r="F85" s="36">
        <v>0.8515856569108856</v>
      </c>
    </row>
    <row r="86" spans="1:6" ht="12.75">
      <c r="A86" s="35">
        <v>80</v>
      </c>
      <c r="B86" s="36">
        <v>0.7501591358016844</v>
      </c>
      <c r="C86" s="36">
        <v>0.7200643139283356</v>
      </c>
      <c r="D86" s="36">
        <v>0.7765593845724783</v>
      </c>
      <c r="E86" s="36">
        <v>0.6979022636285075</v>
      </c>
      <c r="F86" s="36">
        <v>0.8511949930418856</v>
      </c>
    </row>
    <row r="87" spans="1:6" ht="12.75">
      <c r="A87" s="35">
        <v>81</v>
      </c>
      <c r="B87" s="36">
        <v>0.7499078111635028</v>
      </c>
      <c r="C87" s="36">
        <v>0.7195088378902906</v>
      </c>
      <c r="D87" s="36">
        <v>0.7759824679291198</v>
      </c>
      <c r="E87" s="36">
        <v>0.6977038911718194</v>
      </c>
      <c r="F87" s="36">
        <v>0.8503969369876052</v>
      </c>
    </row>
    <row r="88" spans="1:6" ht="12.75">
      <c r="A88" s="35">
        <v>82</v>
      </c>
      <c r="B88" s="36">
        <v>0.747613900753234</v>
      </c>
      <c r="C88" s="36">
        <v>0.7192700189516503</v>
      </c>
      <c r="D88" s="36">
        <v>0.7758383710822223</v>
      </c>
      <c r="E88" s="36">
        <v>0.6975304300923558</v>
      </c>
      <c r="F88" s="36">
        <v>0.8501656247521397</v>
      </c>
    </row>
    <row r="89" spans="1:6" ht="12.75">
      <c r="A89" s="35">
        <v>83</v>
      </c>
      <c r="B89" s="36">
        <v>0.7474831327511952</v>
      </c>
      <c r="C89" s="36">
        <v>0.717792597615776</v>
      </c>
      <c r="D89" s="36">
        <v>0.7737402340820267</v>
      </c>
      <c r="E89" s="36">
        <v>0.6969098502084032</v>
      </c>
      <c r="F89" s="36">
        <v>0.849044539142097</v>
      </c>
    </row>
    <row r="90" spans="1:6" ht="12.75">
      <c r="A90" s="35">
        <v>84</v>
      </c>
      <c r="B90" s="36">
        <v>0.745077209908901</v>
      </c>
      <c r="C90" s="36">
        <v>0.7173692948951351</v>
      </c>
      <c r="D90" s="36">
        <v>0.7737285625995505</v>
      </c>
      <c r="E90" s="36">
        <v>0.6968512460097706</v>
      </c>
      <c r="F90" s="36">
        <v>0.847661857275736</v>
      </c>
    </row>
    <row r="91" spans="1:6" ht="12.75">
      <c r="A91" s="35">
        <v>85</v>
      </c>
      <c r="B91" s="36">
        <v>0.7428257079263851</v>
      </c>
      <c r="C91" s="36">
        <v>0.7154199782295877</v>
      </c>
      <c r="D91" s="36">
        <v>0.7736394526414554</v>
      </c>
      <c r="E91" s="36">
        <v>0.6949526536862959</v>
      </c>
      <c r="F91" s="36">
        <v>0.8476497436673949</v>
      </c>
    </row>
    <row r="92" spans="1:6" ht="12.75">
      <c r="A92" s="35">
        <v>86</v>
      </c>
      <c r="B92" s="36">
        <v>0.7413396415956447</v>
      </c>
      <c r="C92" s="36">
        <v>0.7144686393762215</v>
      </c>
      <c r="D92" s="36">
        <v>0.7723175667204195</v>
      </c>
      <c r="E92" s="36">
        <v>0.6946604410269073</v>
      </c>
      <c r="F92" s="36">
        <v>0.8459808056991642</v>
      </c>
    </row>
    <row r="93" spans="1:6" ht="12.75">
      <c r="A93" s="35">
        <v>87</v>
      </c>
      <c r="B93" s="36">
        <v>0.7403117321612909</v>
      </c>
      <c r="C93" s="36">
        <v>0.7138685609117086</v>
      </c>
      <c r="D93" s="36">
        <v>0.7722273703952206</v>
      </c>
      <c r="E93" s="36">
        <v>0.6942313260201173</v>
      </c>
      <c r="F93" s="36">
        <v>0.8455052023621537</v>
      </c>
    </row>
    <row r="94" spans="1:6" ht="12.75">
      <c r="A94" s="35">
        <v>88</v>
      </c>
      <c r="B94" s="36">
        <v>0.7398588893430746</v>
      </c>
      <c r="C94" s="36">
        <v>0.7128833291871549</v>
      </c>
      <c r="D94" s="36">
        <v>0.7716939920027223</v>
      </c>
      <c r="E94" s="36">
        <v>0.6932916747500044</v>
      </c>
      <c r="F94" s="36">
        <v>0.8444257933331891</v>
      </c>
    </row>
    <row r="95" spans="1:6" ht="12.75">
      <c r="A95" s="35">
        <v>89</v>
      </c>
      <c r="B95" s="36">
        <v>0.7381305635663258</v>
      </c>
      <c r="C95" s="36">
        <v>0.7120537264229126</v>
      </c>
      <c r="D95" s="36">
        <v>0.7710298317242424</v>
      </c>
      <c r="E95" s="36">
        <v>0.6930933390357608</v>
      </c>
      <c r="F95" s="36">
        <v>0.8441421330045353</v>
      </c>
    </row>
    <row r="96" spans="1:6" ht="12.75">
      <c r="A96" s="35">
        <v>90</v>
      </c>
      <c r="B96" s="36">
        <v>0.7379239397033431</v>
      </c>
      <c r="C96" s="36">
        <v>0.7116392032879435</v>
      </c>
      <c r="D96" s="36">
        <v>0.7707069857053866</v>
      </c>
      <c r="E96" s="36">
        <v>0.6920606191542772</v>
      </c>
      <c r="F96" s="36">
        <v>0.8428955850223886</v>
      </c>
    </row>
    <row r="97" spans="1:6" ht="12.75">
      <c r="A97" s="35">
        <v>91</v>
      </c>
      <c r="B97" s="36">
        <v>0.7378846572039258</v>
      </c>
      <c r="C97" s="36">
        <v>0.7110328080210627</v>
      </c>
      <c r="D97" s="36">
        <v>0.7695377204346794</v>
      </c>
      <c r="E97" s="36">
        <v>0.6920236195128833</v>
      </c>
      <c r="F97" s="36">
        <v>0.8428932776684188</v>
      </c>
    </row>
    <row r="98" spans="1:6" ht="12.75">
      <c r="A98" s="35">
        <v>92</v>
      </c>
      <c r="B98" s="36">
        <v>0.7362952268428885</v>
      </c>
      <c r="C98" s="36">
        <v>0.708918964406488</v>
      </c>
      <c r="D98" s="36">
        <v>0.7690954297455168</v>
      </c>
      <c r="E98" s="36">
        <v>0.6918880398934764</v>
      </c>
      <c r="F98" s="36">
        <v>0.8414309920901021</v>
      </c>
    </row>
    <row r="99" spans="1:6" ht="12.75">
      <c r="A99" s="35">
        <v>93</v>
      </c>
      <c r="B99" s="36">
        <v>0.7356315922572422</v>
      </c>
      <c r="C99" s="36">
        <v>0.7088741666149987</v>
      </c>
      <c r="D99" s="36">
        <v>0.759977689919463</v>
      </c>
      <c r="E99" s="36">
        <v>0.6910970485529356</v>
      </c>
      <c r="F99" s="36">
        <v>0.8388992479468155</v>
      </c>
    </row>
    <row r="100" spans="1:6" ht="12.75">
      <c r="A100" s="35">
        <v>94</v>
      </c>
      <c r="B100" s="36">
        <v>0.7341042636724718</v>
      </c>
      <c r="C100" s="36">
        <v>0.7086136621589504</v>
      </c>
      <c r="D100" s="36">
        <v>0.7579895824080061</v>
      </c>
      <c r="E100" s="36">
        <v>0.6872576835799487</v>
      </c>
      <c r="F100" s="36">
        <v>0.8384634464657826</v>
      </c>
    </row>
    <row r="101" spans="1:6" ht="12.75">
      <c r="A101" s="35">
        <v>95</v>
      </c>
      <c r="B101" s="36">
        <v>0.733464281944565</v>
      </c>
      <c r="C101" s="36">
        <v>0.7084870478644363</v>
      </c>
      <c r="D101" s="36">
        <v>0.7548541319568893</v>
      </c>
      <c r="E101" s="36">
        <v>0.6858753960835494</v>
      </c>
      <c r="F101" s="36">
        <v>0.8375582426615328</v>
      </c>
    </row>
    <row r="102" spans="1:6" ht="12.75">
      <c r="A102" s="37">
        <v>96</v>
      </c>
      <c r="B102" s="38">
        <v>0.7284453956065494</v>
      </c>
      <c r="C102" s="38">
        <v>0.7078934638068565</v>
      </c>
      <c r="D102" s="38">
        <v>0.7515709077240615</v>
      </c>
      <c r="E102" s="38">
        <v>0.6846472798833648</v>
      </c>
      <c r="F102" s="38">
        <v>0.8348708963349125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2019-10-17T06:12:44Z</dcterms:modified>
  <cp:category/>
  <cp:version/>
  <cp:contentType/>
  <cp:contentStatus/>
</cp:coreProperties>
</file>