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<sst xmlns="http://schemas.openxmlformats.org/spreadsheetml/2006/main" count="159" uniqueCount="129">
  <si>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</si>
  <si>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</si>
  <si>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</si>
  <si>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</si>
  <si>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</si>
  <si>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</si>
  <si>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</si>
  <si>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</si>
  <si>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</si>
  <si>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</si>
  <si>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</si>
  <si>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</si>
  <si>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</si>
  <si>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</si>
  <si>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</si>
  <si>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</si>
  <si>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</si>
  <si>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</si>
  <si>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</si>
  <si>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</si>
  <si>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</si>
  <si>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</si>
  <si>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</si>
  <si>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</si>
  <si>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</si>
  <si>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Wednesday FEB 21,2018 Time 15:45 Max Value 214,248.86 KW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</si>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</sst>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119598.3</c:v>
                </c:pt>
                <c:pt idx="2">
                  <c:v>120305.2</c:v>
                </c:pt>
                <c:pt idx="3">
                  <c:v>120792.66</c:v>
                </c:pt>
                <c:pt idx="4">
                  <c:v>128349.01</c:v>
                </c:pt>
                <c:pt idx="5">
                  <c:v>137913.53</c:v>
                </c:pt>
                <c:pt idx="6">
                  <c:v>148280.75</c:v>
                </c:pt>
                <c:pt idx="7">
                  <c:v>149484.85</c:v>
                </c:pt>
                <c:pt idx="8">
                  <c:v>144031.8</c:v>
                </c:pt>
                <c:pt idx="9">
                  <c:v>140204.35</c:v>
                </c:pt>
                <c:pt idx="10">
                  <c:v>141656.75</c:v>
                </c:pt>
                <c:pt idx="11">
                  <c:v>138113.83</c:v>
                </c:pt>
                <c:pt idx="12">
                  <c:v>141689.88</c:v>
                </c:pt>
                <c:pt idx="13">
                  <c:v>145113.82</c:v>
                </c:pt>
                <c:pt idx="14">
                  <c:v>145223.27</c:v>
                </c:pt>
                <c:pt idx="15">
                  <c:v>148018.64</c:v>
                </c:pt>
                <c:pt idx="16">
                  <c:v>146660.39</c:v>
                </c:pt>
                <c:pt idx="17">
                  <c:v>147236.99</c:v>
                </c:pt>
                <c:pt idx="18">
                  <c:v>144217.13</c:v>
                </c:pt>
                <c:pt idx="19">
                  <c:v>126687.36</c:v>
                </c:pt>
                <c:pt idx="20">
                  <c:v>121237.99</c:v>
                </c:pt>
                <c:pt idx="21">
                  <c:v>124530.04</c:v>
                </c:pt>
                <c:pt idx="22">
                  <c:v>126212.28</c:v>
                </c:pt>
                <c:pt idx="23">
                  <c:v>133150.13</c:v>
                </c:pt>
                <c:pt idx="24">
                  <c:v>135397.25</c:v>
                </c:pt>
                <c:pt idx="25">
                  <c:v>142738.52</c:v>
                </c:pt>
                <c:pt idx="26">
                  <c:v>149432.45</c:v>
                </c:pt>
                <c:pt idx="27">
                  <c:v>150086.15</c:v>
                </c:pt>
                <c:pt idx="28">
                  <c:v>150814.9</c:v>
                </c:pt>
                <c:pt idx="29">
                  <c:v>150005.14</c:v>
                </c:pt>
                <c:pt idx="30">
                  <c:v>140693.96</c:v>
                </c:pt>
                <c:pt idx="31">
                  <c:v>141501.27</c:v>
                </c:pt>
                <c:pt idx="32">
                  <c:v>144215.81</c:v>
                </c:pt>
                <c:pt idx="33">
                  <c:v>156723.72</c:v>
                </c:pt>
                <c:pt idx="34">
                  <c:v>180865.83</c:v>
                </c:pt>
                <c:pt idx="35">
                  <c:v>184322.92</c:v>
                </c:pt>
                <c:pt idx="36">
                  <c:v>193545.39</c:v>
                </c:pt>
                <c:pt idx="37">
                  <c:v>196189.18</c:v>
                </c:pt>
                <c:pt idx="38">
                  <c:v>199812.46</c:v>
                </c:pt>
                <c:pt idx="39">
                  <c:v>192269.73</c:v>
                </c:pt>
                <c:pt idx="40">
                  <c:v>201233.67</c:v>
                </c:pt>
                <c:pt idx="41">
                  <c:v>197780.92</c:v>
                </c:pt>
                <c:pt idx="42">
                  <c:v>203400</c:v>
                </c:pt>
                <c:pt idx="43">
                  <c:v>210533.18</c:v>
                </c:pt>
                <c:pt idx="44">
                  <c:v>213770.12</c:v>
                </c:pt>
                <c:pt idx="45">
                  <c:v>211862.37</c:v>
                </c:pt>
                <c:pt idx="46">
                  <c:v>205456.47</c:v>
                </c:pt>
                <c:pt idx="47">
                  <c:v>196410.77</c:v>
                </c:pt>
                <c:pt idx="48">
                  <c:v>179265.49</c:v>
                </c:pt>
                <c:pt idx="49">
                  <c:v>157366.26</c:v>
                </c:pt>
                <c:pt idx="50">
                  <c:v>156240.29</c:v>
                </c:pt>
                <c:pt idx="51">
                  <c:v>154996.69</c:v>
                </c:pt>
                <c:pt idx="52">
                  <c:v>162567.95</c:v>
                </c:pt>
                <c:pt idx="53">
                  <c:v>189689.33</c:v>
                </c:pt>
                <c:pt idx="54">
                  <c:v>200311.86</c:v>
                </c:pt>
                <c:pt idx="55">
                  <c:v>204892.02</c:v>
                </c:pt>
                <c:pt idx="56">
                  <c:v>206547.94</c:v>
                </c:pt>
                <c:pt idx="57">
                  <c:v>208630.7</c:v>
                </c:pt>
                <c:pt idx="58">
                  <c:v>208546.72</c:v>
                </c:pt>
                <c:pt idx="59">
                  <c:v>204337.39</c:v>
                </c:pt>
                <c:pt idx="60">
                  <c:v>207609.55</c:v>
                </c:pt>
                <c:pt idx="61">
                  <c:v>203934.71</c:v>
                </c:pt>
                <c:pt idx="62">
                  <c:v>208481.06</c:v>
                </c:pt>
                <c:pt idx="63">
                  <c:v>214248.86</c:v>
                </c:pt>
                <c:pt idx="64">
                  <c:v>212928.53</c:v>
                </c:pt>
                <c:pt idx="65">
                  <c:v>207210.1</c:v>
                </c:pt>
                <c:pt idx="66">
                  <c:v>203712.62</c:v>
                </c:pt>
                <c:pt idx="67">
                  <c:v>194702.19</c:v>
                </c:pt>
                <c:pt idx="68">
                  <c:v>184822.63</c:v>
                </c:pt>
                <c:pt idx="69">
                  <c:v>175030.59</c:v>
                </c:pt>
                <c:pt idx="70">
                  <c:v>166939.79</c:v>
                </c:pt>
                <c:pt idx="71">
                  <c:v>168923.25</c:v>
                </c:pt>
                <c:pt idx="72">
                  <c:v>172969.93</c:v>
                </c:pt>
                <c:pt idx="73">
                  <c:v>179622.87</c:v>
                </c:pt>
                <c:pt idx="74">
                  <c:v>183643.37</c:v>
                </c:pt>
                <c:pt idx="75">
                  <c:v>181496.65</c:v>
                </c:pt>
                <c:pt idx="76">
                  <c:v>173545.43</c:v>
                </c:pt>
                <c:pt idx="77">
                  <c:v>171463.5</c:v>
                </c:pt>
                <c:pt idx="78">
                  <c:v>160978.91</c:v>
                </c:pt>
                <c:pt idx="79">
                  <c:v>153377.78</c:v>
                </c:pt>
                <c:pt idx="80">
                  <c:v>153520.63</c:v>
                </c:pt>
                <c:pt idx="81">
                  <c:v>160742.25</c:v>
                </c:pt>
                <c:pt idx="82">
                  <c:v>172510.24</c:v>
                </c:pt>
                <c:pt idx="83">
                  <c:v>174448.2</c:v>
                </c:pt>
                <c:pt idx="84">
                  <c:v>168141.89</c:v>
                </c:pt>
                <c:pt idx="85">
                  <c:v>167936</c:v>
                </c:pt>
                <c:pt idx="86">
                  <c:v>167094.45</c:v>
                </c:pt>
                <c:pt idx="87">
                  <c:v>158071.29</c:v>
                </c:pt>
                <c:pt idx="88">
                  <c:v>156699.72</c:v>
                </c:pt>
                <c:pt idx="89">
                  <c:v>150714.62</c:v>
                </c:pt>
                <c:pt idx="90">
                  <c:v>152648.13</c:v>
                </c:pt>
                <c:pt idx="91">
                  <c:v>154158.52</c:v>
                </c:pt>
                <c:pt idx="92">
                  <c:v>157179.7</c:v>
                </c:pt>
                <c:pt idx="93">
                  <c:v>157289.67</c:v>
                </c:pt>
                <c:pt idx="94">
                  <c:v>149780.39</c:v>
                </c:pt>
                <c:pt idx="95">
                  <c:v>141898.78</c:v>
                </c:pt>
                <c:pt idx="96">
                  <c:v>133598.96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105847.13900000001</c:v>
                </c:pt>
                <c:pt idx="2">
                  <c:v>107034.2895</c:v>
                </c:pt>
                <c:pt idx="3">
                  <c:v>108492.178</c:v>
                </c:pt>
                <c:pt idx="4">
                  <c:v>113431.20000000003</c:v>
                </c:pt>
                <c:pt idx="5">
                  <c:v>121387.031</c:v>
                </c:pt>
                <c:pt idx="6">
                  <c:v>126847.52549999999</c:v>
                </c:pt>
                <c:pt idx="7">
                  <c:v>125711.09800000003</c:v>
                </c:pt>
                <c:pt idx="8">
                  <c:v>124178.8965</c:v>
                </c:pt>
                <c:pt idx="9">
                  <c:v>121027.0485</c:v>
                </c:pt>
                <c:pt idx="10">
                  <c:v>120540.1745</c:v>
                </c:pt>
                <c:pt idx="11">
                  <c:v>117100.30250000003</c:v>
                </c:pt>
                <c:pt idx="12">
                  <c:v>120952.69749999998</c:v>
                </c:pt>
                <c:pt idx="13">
                  <c:v>123456.3315</c:v>
                </c:pt>
                <c:pt idx="14">
                  <c:v>124998.42699999998</c:v>
                </c:pt>
                <c:pt idx="15">
                  <c:v>125430.76099999997</c:v>
                </c:pt>
                <c:pt idx="16">
                  <c:v>124427.18299999999</c:v>
                </c:pt>
                <c:pt idx="17">
                  <c:v>123003.69450000001</c:v>
                </c:pt>
                <c:pt idx="18">
                  <c:v>121089.34199999999</c:v>
                </c:pt>
                <c:pt idx="19">
                  <c:v>111876.651</c:v>
                </c:pt>
                <c:pt idx="20">
                  <c:v>108784.21550000002</c:v>
                </c:pt>
                <c:pt idx="21">
                  <c:v>112707.477</c:v>
                </c:pt>
                <c:pt idx="22">
                  <c:v>114287.9505</c:v>
                </c:pt>
                <c:pt idx="23">
                  <c:v>115484.41200000001</c:v>
                </c:pt>
                <c:pt idx="24">
                  <c:v>118909.93950000001</c:v>
                </c:pt>
                <c:pt idx="25">
                  <c:v>126570.08950000003</c:v>
                </c:pt>
                <c:pt idx="26">
                  <c:v>130145.54600000002</c:v>
                </c:pt>
                <c:pt idx="27">
                  <c:v>129233.34850000001</c:v>
                </c:pt>
                <c:pt idx="28">
                  <c:v>131162.68300000002</c:v>
                </c:pt>
                <c:pt idx="29">
                  <c:v>132889.11199999996</c:v>
                </c:pt>
                <c:pt idx="30">
                  <c:v>131717.42399999997</c:v>
                </c:pt>
                <c:pt idx="31">
                  <c:v>132766.171</c:v>
                </c:pt>
                <c:pt idx="32">
                  <c:v>136720.2695</c:v>
                </c:pt>
                <c:pt idx="33">
                  <c:v>148856.66950000002</c:v>
                </c:pt>
                <c:pt idx="34">
                  <c:v>166412.54649999997</c:v>
                </c:pt>
                <c:pt idx="35">
                  <c:v>175218.5635</c:v>
                </c:pt>
                <c:pt idx="36">
                  <c:v>182998.46800000002</c:v>
                </c:pt>
                <c:pt idx="37">
                  <c:v>187083.521</c:v>
                </c:pt>
                <c:pt idx="38">
                  <c:v>189683.15949999998</c:v>
                </c:pt>
                <c:pt idx="39">
                  <c:v>187452.491</c:v>
                </c:pt>
                <c:pt idx="40">
                  <c:v>192367.70149999997</c:v>
                </c:pt>
                <c:pt idx="41">
                  <c:v>190490.31399999998</c:v>
                </c:pt>
                <c:pt idx="42">
                  <c:v>196556.38799999998</c:v>
                </c:pt>
                <c:pt idx="43">
                  <c:v>196874.20799999998</c:v>
                </c:pt>
                <c:pt idx="44">
                  <c:v>198474.07599999997</c:v>
                </c:pt>
                <c:pt idx="45">
                  <c:v>198289.005</c:v>
                </c:pt>
                <c:pt idx="46">
                  <c:v>195992.7195</c:v>
                </c:pt>
                <c:pt idx="47">
                  <c:v>189579.67499999996</c:v>
                </c:pt>
                <c:pt idx="48">
                  <c:v>172706.24550000002</c:v>
                </c:pt>
                <c:pt idx="49">
                  <c:v>151605.7005</c:v>
                </c:pt>
                <c:pt idx="50">
                  <c:v>152598.4905</c:v>
                </c:pt>
                <c:pt idx="51">
                  <c:v>151871.42200000002</c:v>
                </c:pt>
                <c:pt idx="52">
                  <c:v>159587.63400000002</c:v>
                </c:pt>
                <c:pt idx="53">
                  <c:v>185423.99400000004</c:v>
                </c:pt>
                <c:pt idx="54">
                  <c:v>198342.359</c:v>
                </c:pt>
                <c:pt idx="55">
                  <c:v>200310.7395</c:v>
                </c:pt>
                <c:pt idx="56">
                  <c:v>200761.214</c:v>
                </c:pt>
                <c:pt idx="57">
                  <c:v>199877.87000000005</c:v>
                </c:pt>
                <c:pt idx="58">
                  <c:v>199251.6395</c:v>
                </c:pt>
                <c:pt idx="59">
                  <c:v>195370.17099999997</c:v>
                </c:pt>
                <c:pt idx="60">
                  <c:v>197583.34999999995</c:v>
                </c:pt>
                <c:pt idx="61">
                  <c:v>191865.47099999996</c:v>
                </c:pt>
                <c:pt idx="62">
                  <c:v>195583.03350000002</c:v>
                </c:pt>
                <c:pt idx="63">
                  <c:v>197994.999</c:v>
                </c:pt>
                <c:pt idx="64">
                  <c:v>196142.76900000003</c:v>
                </c:pt>
                <c:pt idx="65">
                  <c:v>195154.8135</c:v>
                </c:pt>
                <c:pt idx="66">
                  <c:v>190460.597</c:v>
                </c:pt>
                <c:pt idx="67">
                  <c:v>179770.31300000002</c:v>
                </c:pt>
                <c:pt idx="68">
                  <c:v>169991.30849999998</c:v>
                </c:pt>
                <c:pt idx="69">
                  <c:v>160705.3225</c:v>
                </c:pt>
                <c:pt idx="70">
                  <c:v>159692.31950000004</c:v>
                </c:pt>
                <c:pt idx="71">
                  <c:v>160843.26150000002</c:v>
                </c:pt>
                <c:pt idx="72">
                  <c:v>162156.02000000002</c:v>
                </c:pt>
                <c:pt idx="73">
                  <c:v>162855.863</c:v>
                </c:pt>
                <c:pt idx="74">
                  <c:v>164720.6805</c:v>
                </c:pt>
                <c:pt idx="75">
                  <c:v>163251.47000000003</c:v>
                </c:pt>
                <c:pt idx="76">
                  <c:v>162417.96300000002</c:v>
                </c:pt>
                <c:pt idx="77">
                  <c:v>158758.77049999998</c:v>
                </c:pt>
                <c:pt idx="78">
                  <c:v>150325.42199999996</c:v>
                </c:pt>
                <c:pt idx="79">
                  <c:v>145058.19099999996</c:v>
                </c:pt>
                <c:pt idx="80">
                  <c:v>147307.73400000003</c:v>
                </c:pt>
                <c:pt idx="81">
                  <c:v>150870.02999999997</c:v>
                </c:pt>
                <c:pt idx="82">
                  <c:v>158493.6325</c:v>
                </c:pt>
                <c:pt idx="83">
                  <c:v>160429.39450000002</c:v>
                </c:pt>
                <c:pt idx="84">
                  <c:v>160454.926</c:v>
                </c:pt>
                <c:pt idx="85">
                  <c:v>160593.66600000003</c:v>
                </c:pt>
                <c:pt idx="86">
                  <c:v>156479.2525</c:v>
                </c:pt>
                <c:pt idx="87">
                  <c:v>147518.074</c:v>
                </c:pt>
                <c:pt idx="88">
                  <c:v>146181.415</c:v>
                </c:pt>
                <c:pt idx="89">
                  <c:v>142178.74599999998</c:v>
                </c:pt>
                <c:pt idx="90">
                  <c:v>142524.9565</c:v>
                </c:pt>
                <c:pt idx="91">
                  <c:v>144411.0685</c:v>
                </c:pt>
                <c:pt idx="92">
                  <c:v>147485.82449999996</c:v>
                </c:pt>
                <c:pt idx="93">
                  <c:v>148380.39349999998</c:v>
                </c:pt>
                <c:pt idx="94">
                  <c:v>146061.89250000002</c:v>
                </c:pt>
                <c:pt idx="95">
                  <c:v>140278.7645</c:v>
                </c:pt>
                <c:pt idx="96">
                  <c:v>129377.62473684212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117543.04500000001</c:v>
                </c:pt>
                <c:pt idx="2">
                  <c:v>119030.8025</c:v>
                </c:pt>
                <c:pt idx="3">
                  <c:v>121573.14</c:v>
                </c:pt>
                <c:pt idx="4">
                  <c:v>127952.99</c:v>
                </c:pt>
                <c:pt idx="5">
                  <c:v>136908.005</c:v>
                </c:pt>
                <c:pt idx="6">
                  <c:v>143121.005</c:v>
                </c:pt>
                <c:pt idx="7">
                  <c:v>142050.785</c:v>
                </c:pt>
                <c:pt idx="8">
                  <c:v>141148.1475</c:v>
                </c:pt>
                <c:pt idx="9">
                  <c:v>137706.935</c:v>
                </c:pt>
                <c:pt idx="10">
                  <c:v>134083.15</c:v>
                </c:pt>
                <c:pt idx="11">
                  <c:v>129623.20249999998</c:v>
                </c:pt>
                <c:pt idx="12">
                  <c:v>135602.91999999998</c:v>
                </c:pt>
                <c:pt idx="13">
                  <c:v>138554.4325</c:v>
                </c:pt>
                <c:pt idx="14">
                  <c:v>140583.43</c:v>
                </c:pt>
                <c:pt idx="15">
                  <c:v>139157.4125</c:v>
                </c:pt>
                <c:pt idx="16">
                  <c:v>138265.975</c:v>
                </c:pt>
                <c:pt idx="17">
                  <c:v>135507.8725</c:v>
                </c:pt>
                <c:pt idx="18">
                  <c:v>128506.7925</c:v>
                </c:pt>
                <c:pt idx="19">
                  <c:v>120438.195</c:v>
                </c:pt>
                <c:pt idx="20">
                  <c:v>116118.26999999999</c:v>
                </c:pt>
                <c:pt idx="21">
                  <c:v>115987.0625</c:v>
                </c:pt>
                <c:pt idx="22">
                  <c:v>114023.7825</c:v>
                </c:pt>
                <c:pt idx="23">
                  <c:v>111922.3175</c:v>
                </c:pt>
                <c:pt idx="24">
                  <c:v>114546.945</c:v>
                </c:pt>
                <c:pt idx="25">
                  <c:v>121805.01999999999</c:v>
                </c:pt>
                <c:pt idx="26">
                  <c:v>124823.8325</c:v>
                </c:pt>
                <c:pt idx="27">
                  <c:v>122680.5875</c:v>
                </c:pt>
                <c:pt idx="28">
                  <c:v>124197.735</c:v>
                </c:pt>
                <c:pt idx="29">
                  <c:v>124725.785</c:v>
                </c:pt>
                <c:pt idx="30">
                  <c:v>122209.0825</c:v>
                </c:pt>
                <c:pt idx="31">
                  <c:v>123391.1</c:v>
                </c:pt>
                <c:pt idx="32">
                  <c:v>122685.18250000001</c:v>
                </c:pt>
                <c:pt idx="33">
                  <c:v>130618.87000000001</c:v>
                </c:pt>
                <c:pt idx="34">
                  <c:v>146914.535</c:v>
                </c:pt>
                <c:pt idx="35">
                  <c:v>155174.8075</c:v>
                </c:pt>
                <c:pt idx="36">
                  <c:v>160332.15</c:v>
                </c:pt>
                <c:pt idx="37">
                  <c:v>162434.2625</c:v>
                </c:pt>
                <c:pt idx="38">
                  <c:v>162809.8825</c:v>
                </c:pt>
                <c:pt idx="39">
                  <c:v>159615.225</c:v>
                </c:pt>
                <c:pt idx="40">
                  <c:v>162650.4025</c:v>
                </c:pt>
                <c:pt idx="41">
                  <c:v>159544.45</c:v>
                </c:pt>
                <c:pt idx="42">
                  <c:v>164022.45500000002</c:v>
                </c:pt>
                <c:pt idx="43">
                  <c:v>166723.89</c:v>
                </c:pt>
                <c:pt idx="44">
                  <c:v>167675.8375</c:v>
                </c:pt>
                <c:pt idx="45">
                  <c:v>165743.54</c:v>
                </c:pt>
                <c:pt idx="46">
                  <c:v>164870.7425</c:v>
                </c:pt>
                <c:pt idx="47">
                  <c:v>157491.4525</c:v>
                </c:pt>
                <c:pt idx="48">
                  <c:v>141896.85</c:v>
                </c:pt>
                <c:pt idx="49">
                  <c:v>129981.0325</c:v>
                </c:pt>
                <c:pt idx="50">
                  <c:v>133846.4275</c:v>
                </c:pt>
                <c:pt idx="51">
                  <c:v>133222.5975</c:v>
                </c:pt>
                <c:pt idx="52">
                  <c:v>140053.41499999998</c:v>
                </c:pt>
                <c:pt idx="53">
                  <c:v>159549.8375</c:v>
                </c:pt>
                <c:pt idx="54">
                  <c:v>167409.66499999998</c:v>
                </c:pt>
                <c:pt idx="55">
                  <c:v>169328.385</c:v>
                </c:pt>
                <c:pt idx="56">
                  <c:v>167298.5025</c:v>
                </c:pt>
                <c:pt idx="57">
                  <c:v>166058.77500000002</c:v>
                </c:pt>
                <c:pt idx="58">
                  <c:v>164747.7275</c:v>
                </c:pt>
                <c:pt idx="59">
                  <c:v>160384.97999999998</c:v>
                </c:pt>
                <c:pt idx="60">
                  <c:v>162334.9725</c:v>
                </c:pt>
                <c:pt idx="61">
                  <c:v>159256.7975</c:v>
                </c:pt>
                <c:pt idx="62">
                  <c:v>161546.27999999997</c:v>
                </c:pt>
                <c:pt idx="63">
                  <c:v>164845.785</c:v>
                </c:pt>
                <c:pt idx="64">
                  <c:v>164777.2225</c:v>
                </c:pt>
                <c:pt idx="65">
                  <c:v>161723.36000000002</c:v>
                </c:pt>
                <c:pt idx="66">
                  <c:v>157107.5</c:v>
                </c:pt>
                <c:pt idx="67">
                  <c:v>148791.675</c:v>
                </c:pt>
                <c:pt idx="68">
                  <c:v>139898.67500000002</c:v>
                </c:pt>
                <c:pt idx="69">
                  <c:v>127970.52</c:v>
                </c:pt>
                <c:pt idx="70">
                  <c:v>124923.70499999999</c:v>
                </c:pt>
                <c:pt idx="71">
                  <c:v>127110.79750000002</c:v>
                </c:pt>
                <c:pt idx="72">
                  <c:v>124908.61</c:v>
                </c:pt>
                <c:pt idx="73">
                  <c:v>121507.5675</c:v>
                </c:pt>
                <c:pt idx="74">
                  <c:v>121789.5925</c:v>
                </c:pt>
                <c:pt idx="75">
                  <c:v>127095.105</c:v>
                </c:pt>
                <c:pt idx="76">
                  <c:v>127259.815</c:v>
                </c:pt>
                <c:pt idx="77">
                  <c:v>123856.465</c:v>
                </c:pt>
                <c:pt idx="78">
                  <c:v>125113.7875</c:v>
                </c:pt>
                <c:pt idx="79">
                  <c:v>126493.79250000001</c:v>
                </c:pt>
                <c:pt idx="80">
                  <c:v>126863.4575</c:v>
                </c:pt>
                <c:pt idx="81">
                  <c:v>130076.52999999998</c:v>
                </c:pt>
                <c:pt idx="82">
                  <c:v>139380.7725</c:v>
                </c:pt>
                <c:pt idx="83">
                  <c:v>141086.9375</c:v>
                </c:pt>
                <c:pt idx="84">
                  <c:v>135806.2575</c:v>
                </c:pt>
                <c:pt idx="85">
                  <c:v>132976.6975</c:v>
                </c:pt>
                <c:pt idx="86">
                  <c:v>131527.9825</c:v>
                </c:pt>
                <c:pt idx="87">
                  <c:v>126414.345</c:v>
                </c:pt>
                <c:pt idx="88">
                  <c:v>128941.3275</c:v>
                </c:pt>
                <c:pt idx="89">
                  <c:v>125452.37</c:v>
                </c:pt>
                <c:pt idx="90">
                  <c:v>127046.01</c:v>
                </c:pt>
                <c:pt idx="91">
                  <c:v>128411.14249999999</c:v>
                </c:pt>
                <c:pt idx="92">
                  <c:v>130615.45249999998</c:v>
                </c:pt>
                <c:pt idx="93">
                  <c:v>131601.145</c:v>
                </c:pt>
                <c:pt idx="94">
                  <c:v>128188.29</c:v>
                </c:pt>
                <c:pt idx="95">
                  <c:v>124394.79999999999</c:v>
                </c:pt>
                <c:pt idx="96">
                  <c:v>114344.57999999999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105950.52249999999</c:v>
                </c:pt>
                <c:pt idx="2">
                  <c:v>106931.46250000001</c:v>
                </c:pt>
                <c:pt idx="3">
                  <c:v>107964.0275</c:v>
                </c:pt>
                <c:pt idx="4">
                  <c:v>112682.09</c:v>
                </c:pt>
                <c:pt idx="5">
                  <c:v>121530.4975</c:v>
                </c:pt>
                <c:pt idx="6">
                  <c:v>128128.98499999999</c:v>
                </c:pt>
                <c:pt idx="7">
                  <c:v>126961.0975</c:v>
                </c:pt>
                <c:pt idx="8">
                  <c:v>124427.315</c:v>
                </c:pt>
                <c:pt idx="9">
                  <c:v>121000.49250000001</c:v>
                </c:pt>
                <c:pt idx="10">
                  <c:v>120303.25</c:v>
                </c:pt>
                <c:pt idx="11">
                  <c:v>116243.58750000001</c:v>
                </c:pt>
                <c:pt idx="12">
                  <c:v>118016.51250000001</c:v>
                </c:pt>
                <c:pt idx="13">
                  <c:v>120559.74500000001</c:v>
                </c:pt>
                <c:pt idx="14">
                  <c:v>119732.985</c:v>
                </c:pt>
                <c:pt idx="15">
                  <c:v>119135.68000000001</c:v>
                </c:pt>
                <c:pt idx="16">
                  <c:v>118608.665</c:v>
                </c:pt>
                <c:pt idx="17">
                  <c:v>113966.43</c:v>
                </c:pt>
                <c:pt idx="18">
                  <c:v>108464.00749999999</c:v>
                </c:pt>
                <c:pt idx="19">
                  <c:v>104751.8825</c:v>
                </c:pt>
                <c:pt idx="20">
                  <c:v>101915.2225</c:v>
                </c:pt>
                <c:pt idx="21">
                  <c:v>96935.23499999999</c:v>
                </c:pt>
                <c:pt idx="22">
                  <c:v>92415.7775</c:v>
                </c:pt>
                <c:pt idx="23">
                  <c:v>89336.765</c:v>
                </c:pt>
                <c:pt idx="24">
                  <c:v>87315.58</c:v>
                </c:pt>
                <c:pt idx="25">
                  <c:v>88703.72750000001</c:v>
                </c:pt>
                <c:pt idx="26">
                  <c:v>89116.4475</c:v>
                </c:pt>
                <c:pt idx="27">
                  <c:v>85007.0325</c:v>
                </c:pt>
                <c:pt idx="28">
                  <c:v>84698.64</c:v>
                </c:pt>
                <c:pt idx="29">
                  <c:v>80653.17749999999</c:v>
                </c:pt>
                <c:pt idx="30">
                  <c:v>75544.32750000001</c:v>
                </c:pt>
                <c:pt idx="31">
                  <c:v>69217.70999999999</c:v>
                </c:pt>
                <c:pt idx="32">
                  <c:v>65261.604999999996</c:v>
                </c:pt>
                <c:pt idx="33">
                  <c:v>72317.4925</c:v>
                </c:pt>
                <c:pt idx="34">
                  <c:v>82207.46500000001</c:v>
                </c:pt>
                <c:pt idx="35">
                  <c:v>86211.79000000001</c:v>
                </c:pt>
                <c:pt idx="36">
                  <c:v>87645.40750000002</c:v>
                </c:pt>
                <c:pt idx="37">
                  <c:v>87611.055</c:v>
                </c:pt>
                <c:pt idx="38">
                  <c:v>88548.56</c:v>
                </c:pt>
                <c:pt idx="39">
                  <c:v>89326.4975</c:v>
                </c:pt>
                <c:pt idx="40">
                  <c:v>89555.41249999999</c:v>
                </c:pt>
                <c:pt idx="41">
                  <c:v>88435.4</c:v>
                </c:pt>
                <c:pt idx="42">
                  <c:v>89189.315</c:v>
                </c:pt>
                <c:pt idx="43">
                  <c:v>88939.275</c:v>
                </c:pt>
                <c:pt idx="44">
                  <c:v>88278.5275</c:v>
                </c:pt>
                <c:pt idx="45">
                  <c:v>89516.325</c:v>
                </c:pt>
                <c:pt idx="46">
                  <c:v>90337.8575</c:v>
                </c:pt>
                <c:pt idx="47">
                  <c:v>88905.9425</c:v>
                </c:pt>
                <c:pt idx="48">
                  <c:v>76766.7275</c:v>
                </c:pt>
                <c:pt idx="49">
                  <c:v>67351.61</c:v>
                </c:pt>
                <c:pt idx="50">
                  <c:v>66807.945</c:v>
                </c:pt>
                <c:pt idx="51">
                  <c:v>66108.17499999999</c:v>
                </c:pt>
                <c:pt idx="52">
                  <c:v>70403.4</c:v>
                </c:pt>
                <c:pt idx="53">
                  <c:v>85489.0275</c:v>
                </c:pt>
                <c:pt idx="54">
                  <c:v>87721.42</c:v>
                </c:pt>
                <c:pt idx="55">
                  <c:v>87656.55750000001</c:v>
                </c:pt>
                <c:pt idx="56">
                  <c:v>88137.8375</c:v>
                </c:pt>
                <c:pt idx="57">
                  <c:v>87850.7775</c:v>
                </c:pt>
                <c:pt idx="58">
                  <c:v>88662.3</c:v>
                </c:pt>
                <c:pt idx="59">
                  <c:v>87976.285</c:v>
                </c:pt>
                <c:pt idx="60">
                  <c:v>86747.92</c:v>
                </c:pt>
                <c:pt idx="61">
                  <c:v>84962.01</c:v>
                </c:pt>
                <c:pt idx="62">
                  <c:v>86103.19</c:v>
                </c:pt>
                <c:pt idx="63">
                  <c:v>86674.1275</c:v>
                </c:pt>
                <c:pt idx="64">
                  <c:v>84712.0925</c:v>
                </c:pt>
                <c:pt idx="65">
                  <c:v>84590.67749999999</c:v>
                </c:pt>
                <c:pt idx="66">
                  <c:v>81383.55</c:v>
                </c:pt>
                <c:pt idx="67">
                  <c:v>74697.655</c:v>
                </c:pt>
                <c:pt idx="68">
                  <c:v>63807.0475</c:v>
                </c:pt>
                <c:pt idx="69">
                  <c:v>57796.63250000001</c:v>
                </c:pt>
                <c:pt idx="70">
                  <c:v>55173.48</c:v>
                </c:pt>
                <c:pt idx="71">
                  <c:v>55236.07</c:v>
                </c:pt>
                <c:pt idx="72">
                  <c:v>54899.02</c:v>
                </c:pt>
                <c:pt idx="73">
                  <c:v>54782.49</c:v>
                </c:pt>
                <c:pt idx="74">
                  <c:v>55778.725</c:v>
                </c:pt>
                <c:pt idx="75">
                  <c:v>55819.892499999994</c:v>
                </c:pt>
                <c:pt idx="76">
                  <c:v>54975.700000000004</c:v>
                </c:pt>
                <c:pt idx="77">
                  <c:v>53661.2975</c:v>
                </c:pt>
                <c:pt idx="78">
                  <c:v>54462.0725</c:v>
                </c:pt>
                <c:pt idx="79">
                  <c:v>56892.9075</c:v>
                </c:pt>
                <c:pt idx="80">
                  <c:v>56094.6525</c:v>
                </c:pt>
                <c:pt idx="81">
                  <c:v>55544.049999999996</c:v>
                </c:pt>
                <c:pt idx="82">
                  <c:v>56165.212499999994</c:v>
                </c:pt>
                <c:pt idx="83">
                  <c:v>56389.5375</c:v>
                </c:pt>
                <c:pt idx="84">
                  <c:v>56396.965</c:v>
                </c:pt>
                <c:pt idx="85">
                  <c:v>56010.902500000004</c:v>
                </c:pt>
                <c:pt idx="86">
                  <c:v>56533.95</c:v>
                </c:pt>
                <c:pt idx="87">
                  <c:v>55810.2825</c:v>
                </c:pt>
                <c:pt idx="88">
                  <c:v>55855.825</c:v>
                </c:pt>
                <c:pt idx="89">
                  <c:v>55841.715</c:v>
                </c:pt>
                <c:pt idx="90">
                  <c:v>56165.6925</c:v>
                </c:pt>
                <c:pt idx="91">
                  <c:v>56495.07750000001</c:v>
                </c:pt>
                <c:pt idx="92">
                  <c:v>57155.3275</c:v>
                </c:pt>
                <c:pt idx="93">
                  <c:v>57156.604999999996</c:v>
                </c:pt>
                <c:pt idx="94">
                  <c:v>56984.2825</c:v>
                </c:pt>
                <c:pt idx="95">
                  <c:v>56655.762500000004</c:v>
                </c:pt>
                <c:pt idx="96">
                  <c:v>55846.2575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3101336"/>
        <c:axId val="8149977"/>
      </c:line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8149977"/>
        <c:crosses val="autoZero"/>
        <c:auto val="1"/>
        <c:lblOffset val="100"/>
        <c:tickLblSkip val="4"/>
        <c:noMultiLvlLbl val="0"/>
      </c:catAx>
      <c:valAx>
        <c:axId val="8149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101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0.997765495695053</c:v>
                </c:pt>
                <c:pt idx="3">
                  <c:v>0.9938374001149879</c:v>
                </c:pt>
                <c:pt idx="4">
                  <c:v>0.9888611309297048</c:v>
                </c:pt>
                <c:pt idx="5">
                  <c:v>0.9826571772657273</c:v>
                </c:pt>
                <c:pt idx="6">
                  <c:v>0.9737774100641657</c:v>
                </c:pt>
                <c:pt idx="7">
                  <c:v>0.9733854359831834</c:v>
                </c:pt>
                <c:pt idx="8">
                  <c:v>0.9730789699417771</c:v>
                </c:pt>
                <c:pt idx="9">
                  <c:v>0.9690112236769894</c:v>
                </c:pt>
                <c:pt idx="10">
                  <c:v>0.9671468030214957</c:v>
                </c:pt>
                <c:pt idx="11">
                  <c:v>0.9640561914775183</c:v>
                </c:pt>
                <c:pt idx="12">
                  <c:v>0.9589617886414892</c:v>
                </c:pt>
                <c:pt idx="13">
                  <c:v>0.956327235533482</c:v>
                </c:pt>
                <c:pt idx="14">
                  <c:v>0.953738516975073</c:v>
                </c:pt>
                <c:pt idx="15">
                  <c:v>0.9518590203933874</c:v>
                </c:pt>
                <c:pt idx="16">
                  <c:v>0.9508224221123044</c:v>
                </c:pt>
                <c:pt idx="17">
                  <c:v>0.949363277825609</c:v>
                </c:pt>
                <c:pt idx="18">
                  <c:v>0.9392519988204373</c:v>
                </c:pt>
                <c:pt idx="19">
                  <c:v>0.9349494788443682</c:v>
                </c:pt>
                <c:pt idx="20">
                  <c:v>0.9326185446214277</c:v>
                </c:pt>
                <c:pt idx="21">
                  <c:v>0.9231363938179182</c:v>
                </c:pt>
                <c:pt idx="22">
                  <c:v>0.9167412606069409</c:v>
                </c:pt>
                <c:pt idx="23">
                  <c:v>0.9157069960605625</c:v>
                </c:pt>
                <c:pt idx="24">
                  <c:v>0.9087665157238177</c:v>
                </c:pt>
                <c:pt idx="25">
                  <c:v>0.9033671871112874</c:v>
                </c:pt>
                <c:pt idx="26">
                  <c:v>0.897413083084783</c:v>
                </c:pt>
                <c:pt idx="27">
                  <c:v>0.8853691450213551</c:v>
                </c:pt>
                <c:pt idx="28">
                  <c:v>0.8626539716477372</c:v>
                </c:pt>
                <c:pt idx="29">
                  <c:v>0.8603215905092798</c:v>
                </c:pt>
                <c:pt idx="30">
                  <c:v>0.8571498116722769</c:v>
                </c:pt>
                <c:pt idx="31">
                  <c:v>0.8471300617422188</c:v>
                </c:pt>
                <c:pt idx="32">
                  <c:v>0.8441857286895249</c:v>
                </c:pt>
                <c:pt idx="33">
                  <c:v>0.8383842509127003</c:v>
                </c:pt>
                <c:pt idx="34">
                  <c:v>0.8367161906952504</c:v>
                </c:pt>
                <c:pt idx="35">
                  <c:v>0.8169499244943474</c:v>
                </c:pt>
                <c:pt idx="36">
                  <c:v>0.8142316369851397</c:v>
                </c:pt>
                <c:pt idx="37">
                  <c:v>0.8100179856266213</c:v>
                </c:pt>
                <c:pt idx="38">
                  <c:v>0.8073318569816428</c:v>
                </c:pt>
                <c:pt idx="39">
                  <c:v>0.8051862679689404</c:v>
                </c:pt>
                <c:pt idx="40">
                  <c:v>0.8003006410395836</c:v>
                </c:pt>
                <c:pt idx="41">
                  <c:v>0.7884441018729341</c:v>
                </c:pt>
                <c:pt idx="42">
                  <c:v>0.7847971279753835</c:v>
                </c:pt>
                <c:pt idx="43">
                  <c:v>0.783836142698729</c:v>
                </c:pt>
                <c:pt idx="44">
                  <c:v>0.7799082338174402</c:v>
                </c:pt>
                <c:pt idx="45">
                  <c:v>0.7791863629986177</c:v>
                </c:pt>
                <c:pt idx="46">
                  <c:v>0.7587809335368226</c:v>
                </c:pt>
                <c:pt idx="47">
                  <c:v>0.7513641379468717</c:v>
                </c:pt>
                <c:pt idx="48">
                  <c:v>0.7502595346364971</c:v>
                </c:pt>
                <c:pt idx="49">
                  <c:v>0.7377929105433747</c:v>
                </c:pt>
                <c:pt idx="50">
                  <c:v>0.7345022045858262</c:v>
                </c:pt>
                <c:pt idx="51">
                  <c:v>0.7341447231037777</c:v>
                </c:pt>
                <c:pt idx="52">
                  <c:v>0.733631441492851</c:v>
                </c:pt>
                <c:pt idx="53">
                  <c:v>0.7315031687916567</c:v>
                </c:pt>
                <c:pt idx="54">
                  <c:v>0.7313911495258365</c:v>
                </c:pt>
                <c:pt idx="55">
                  <c:v>0.7292467740551806</c:v>
                </c:pt>
                <c:pt idx="56">
                  <c:v>0.7234423090979342</c:v>
                </c:pt>
                <c:pt idx="57">
                  <c:v>0.7195301762632482</c:v>
                </c:pt>
                <c:pt idx="58">
                  <c:v>0.7165528442018315</c:v>
                </c:pt>
                <c:pt idx="59">
                  <c:v>0.7158860961967313</c:v>
                </c:pt>
                <c:pt idx="60">
                  <c:v>0.7124804771423289</c:v>
                </c:pt>
                <c:pt idx="61">
                  <c:v>0.7039239321973522</c:v>
                </c:pt>
                <c:pt idx="62">
                  <c:v>0.7034558783650005</c:v>
                </c:pt>
                <c:pt idx="63">
                  <c:v>0.700522513865418</c:v>
                </c:pt>
                <c:pt idx="64">
                  <c:v>0.7001444021685811</c:v>
                </c:pt>
                <c:pt idx="65">
                  <c:v>0.6990953884188696</c:v>
                </c:pt>
                <c:pt idx="66">
                  <c:v>0.6977159645096829</c:v>
                </c:pt>
                <c:pt idx="67">
                  <c:v>0.6974713891126423</c:v>
                </c:pt>
                <c:pt idx="68">
                  <c:v>0.6920958645940987</c:v>
                </c:pt>
                <c:pt idx="69">
                  <c:v>0.6908724741872606</c:v>
                </c:pt>
                <c:pt idx="70">
                  <c:v>0.6872241467235811</c:v>
                </c:pt>
                <c:pt idx="71">
                  <c:v>0.6845328838622526</c:v>
                </c:pt>
                <c:pt idx="72">
                  <c:v>0.677825170224943</c:v>
                </c:pt>
                <c:pt idx="73">
                  <c:v>0.6773143156981093</c:v>
                </c:pt>
                <c:pt idx="74">
                  <c:v>0.6731290425535987</c:v>
                </c:pt>
                <c:pt idx="75">
                  <c:v>0.6731228814939786</c:v>
                </c:pt>
                <c:pt idx="76">
                  <c:v>0.6722640204479968</c:v>
                </c:pt>
                <c:pt idx="77">
                  <c:v>0.6662276756105027</c:v>
                </c:pt>
                <c:pt idx="78">
                  <c:v>0.6623082148488445</c:v>
                </c:pt>
                <c:pt idx="79">
                  <c:v>0.6613331804892685</c:v>
                </c:pt>
                <c:pt idx="80">
                  <c:v>0.6611785472277426</c:v>
                </c:pt>
                <c:pt idx="81">
                  <c:v>0.6604528490840045</c:v>
                </c:pt>
                <c:pt idx="82">
                  <c:v>0.6566847543552857</c:v>
                </c:pt>
                <c:pt idx="83">
                  <c:v>0.6543995146578611</c:v>
                </c:pt>
                <c:pt idx="84">
                  <c:v>0.6446420765085984</c:v>
                </c:pt>
                <c:pt idx="85">
                  <c:v>0.6437071823859413</c:v>
                </c:pt>
                <c:pt idx="86">
                  <c:v>0.6319625224610297</c:v>
                </c:pt>
                <c:pt idx="87">
                  <c:v>0.6235690588972095</c:v>
                </c:pt>
                <c:pt idx="88">
                  <c:v>0.6214741586022908</c:v>
                </c:pt>
                <c:pt idx="89">
                  <c:v>0.5990650778725264</c:v>
                </c:pt>
                <c:pt idx="90">
                  <c:v>0.5913093773287755</c:v>
                </c:pt>
                <c:pt idx="91">
                  <c:v>0.589091955961866</c:v>
                </c:pt>
                <c:pt idx="92">
                  <c:v>0.5812401522229803</c:v>
                </c:pt>
                <c:pt idx="93">
                  <c:v>0.5658746095545153</c:v>
                </c:pt>
                <c:pt idx="94">
                  <c:v>0.5637960454025287</c:v>
                </c:pt>
                <c:pt idx="95">
                  <c:v>0.5615208407643336</c:v>
                </c:pt>
                <c:pt idx="96">
                  <c:v>0.5582214066389899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0.9977561676828672</c:v>
                </c:pt>
                <c:pt idx="3">
                  <c:v>0.9956000266067332</c:v>
                </c:pt>
                <c:pt idx="4">
                  <c:v>0.9924807463059074</c:v>
                </c:pt>
                <c:pt idx="5">
                  <c:v>0.9886076700054223</c:v>
                </c:pt>
                <c:pt idx="6">
                  <c:v>0.9879515821218335</c:v>
                </c:pt>
                <c:pt idx="7">
                  <c:v>0.9876858236173048</c:v>
                </c:pt>
                <c:pt idx="8">
                  <c:v>0.9862213674400275</c:v>
                </c:pt>
                <c:pt idx="9">
                  <c:v>0.9841709265615416</c:v>
                </c:pt>
                <c:pt idx="10">
                  <c:v>0.9806386606130005</c:v>
                </c:pt>
                <c:pt idx="11">
                  <c:v>0.97905558590615</c:v>
                </c:pt>
                <c:pt idx="12">
                  <c:v>0.9769953323753064</c:v>
                </c:pt>
                <c:pt idx="13">
                  <c:v>0.976247929542805</c:v>
                </c:pt>
                <c:pt idx="14">
                  <c:v>0.974207266449385</c:v>
                </c:pt>
                <c:pt idx="15">
                  <c:v>0.9731469894379099</c:v>
                </c:pt>
                <c:pt idx="16">
                  <c:v>0.9720742847271285</c:v>
                </c:pt>
                <c:pt idx="17">
                  <c:v>0.9581915633365315</c:v>
                </c:pt>
                <c:pt idx="18">
                  <c:v>0.9556899322196765</c:v>
                </c:pt>
                <c:pt idx="19">
                  <c:v>0.9488402177125707</c:v>
                </c:pt>
                <c:pt idx="20">
                  <c:v>0.9486921960932155</c:v>
                </c:pt>
                <c:pt idx="21">
                  <c:v>0.9448197474039979</c:v>
                </c:pt>
                <c:pt idx="22">
                  <c:v>0.9443042867832028</c:v>
                </c:pt>
                <c:pt idx="23">
                  <c:v>0.9337086943496965</c:v>
                </c:pt>
                <c:pt idx="24">
                  <c:v>0.9318708393544581</c:v>
                </c:pt>
                <c:pt idx="25">
                  <c:v>0.9236046659889197</c:v>
                </c:pt>
                <c:pt idx="26">
                  <c:v>0.9115230195808639</c:v>
                </c:pt>
                <c:pt idx="27">
                  <c:v>0.8954434445689297</c:v>
                </c:pt>
                <c:pt idx="28">
                  <c:v>0.872770990018022</c:v>
                </c:pt>
                <c:pt idx="29">
                  <c:v>0.8602570290295217</c:v>
                </c:pt>
                <c:pt idx="30">
                  <c:v>0.846733814331288</c:v>
                </c:pt>
                <c:pt idx="31">
                  <c:v>0.8289078511948028</c:v>
                </c:pt>
                <c:pt idx="32">
                  <c:v>0.8204805959182931</c:v>
                </c:pt>
                <c:pt idx="33">
                  <c:v>0.8131623969956668</c:v>
                </c:pt>
                <c:pt idx="34">
                  <c:v>0.8111918619898364</c:v>
                </c:pt>
                <c:pt idx="35">
                  <c:v>0.8090106637828959</c:v>
                </c:pt>
                <c:pt idx="36">
                  <c:v>0.8077059147490512</c:v>
                </c:pt>
                <c:pt idx="37">
                  <c:v>0.8011670097790902</c:v>
                </c:pt>
                <c:pt idx="38">
                  <c:v>0.8004799298533829</c:v>
                </c:pt>
                <c:pt idx="39">
                  <c:v>0.7999237641589476</c:v>
                </c:pt>
                <c:pt idx="40">
                  <c:v>0.7992326944187537</c:v>
                </c:pt>
                <c:pt idx="41">
                  <c:v>0.7991055209498784</c:v>
                </c:pt>
                <c:pt idx="42">
                  <c:v>0.7954341195605643</c:v>
                </c:pt>
                <c:pt idx="43">
                  <c:v>0.7949126767085599</c:v>
                </c:pt>
                <c:pt idx="44">
                  <c:v>0.790784072963416</c:v>
                </c:pt>
                <c:pt idx="45">
                  <c:v>0.7894634095010006</c:v>
                </c:pt>
                <c:pt idx="46">
                  <c:v>0.779429698507402</c:v>
                </c:pt>
                <c:pt idx="47">
                  <c:v>0.7600994607454407</c:v>
                </c:pt>
                <c:pt idx="48">
                  <c:v>0.7564779021509603</c:v>
                </c:pt>
                <c:pt idx="49">
                  <c:v>0.7551543322506508</c:v>
                </c:pt>
                <c:pt idx="50">
                  <c:v>0.7514899267345533</c:v>
                </c:pt>
                <c:pt idx="51">
                  <c:v>0.7487772115185554</c:v>
                </c:pt>
                <c:pt idx="52">
                  <c:v>0.7414612939130764</c:v>
                </c:pt>
                <c:pt idx="53">
                  <c:v>0.7390889432457803</c:v>
                </c:pt>
                <c:pt idx="54">
                  <c:v>0.7347936937659681</c:v>
                </c:pt>
                <c:pt idx="55">
                  <c:v>0.7346330576582385</c:v>
                </c:pt>
                <c:pt idx="56">
                  <c:v>0.7337459814324495</c:v>
                </c:pt>
                <c:pt idx="57">
                  <c:v>0.7281357394063178</c:v>
                </c:pt>
                <c:pt idx="58">
                  <c:v>0.7275403928370348</c:v>
                </c:pt>
                <c:pt idx="59">
                  <c:v>0.7225409137045762</c:v>
                </c:pt>
                <c:pt idx="60">
                  <c:v>0.7193175694783356</c:v>
                </c:pt>
                <c:pt idx="61">
                  <c:v>0.7099227667551362</c:v>
                </c:pt>
                <c:pt idx="62">
                  <c:v>0.7081982777808864</c:v>
                </c:pt>
                <c:pt idx="63">
                  <c:v>0.6987343904983558</c:v>
                </c:pt>
                <c:pt idx="64">
                  <c:v>0.6810093781361573</c:v>
                </c:pt>
                <c:pt idx="65">
                  <c:v>0.661926222462472</c:v>
                </c:pt>
                <c:pt idx="66">
                  <c:v>0.6613138482017746</c:v>
                </c:pt>
                <c:pt idx="67">
                  <c:v>0.6560899955506344</c:v>
                </c:pt>
                <c:pt idx="68">
                  <c:v>0.6533268074380145</c:v>
                </c:pt>
                <c:pt idx="69">
                  <c:v>0.6482604055183687</c:v>
                </c:pt>
                <c:pt idx="70">
                  <c:v>0.6444353576026997</c:v>
                </c:pt>
                <c:pt idx="71">
                  <c:v>0.643716711635346</c:v>
                </c:pt>
                <c:pt idx="72">
                  <c:v>0.6318328275301224</c:v>
                </c:pt>
                <c:pt idx="73">
                  <c:v>0.6304509072155742</c:v>
                </c:pt>
                <c:pt idx="74">
                  <c:v>0.6261722346428928</c:v>
                </c:pt>
                <c:pt idx="75">
                  <c:v>0.6247758643260644</c:v>
                </c:pt>
                <c:pt idx="76">
                  <c:v>0.6226223905978172</c:v>
                </c:pt>
                <c:pt idx="77">
                  <c:v>0.6197770003522691</c:v>
                </c:pt>
                <c:pt idx="78">
                  <c:v>0.6185402749158511</c:v>
                </c:pt>
                <c:pt idx="79">
                  <c:v>0.614941148443145</c:v>
                </c:pt>
                <c:pt idx="80">
                  <c:v>0.6126865446231063</c:v>
                </c:pt>
                <c:pt idx="81">
                  <c:v>0.6046338761430283</c:v>
                </c:pt>
                <c:pt idx="82">
                  <c:v>0.6031510747887786</c:v>
                </c:pt>
                <c:pt idx="83">
                  <c:v>0.6028407882610234</c:v>
                </c:pt>
                <c:pt idx="84">
                  <c:v>0.6024704428216895</c:v>
                </c:pt>
                <c:pt idx="85">
                  <c:v>0.6004156485126654</c:v>
                </c:pt>
                <c:pt idx="86">
                  <c:v>0.5922953798237144</c:v>
                </c:pt>
                <c:pt idx="87">
                  <c:v>0.5832815022726453</c:v>
                </c:pt>
                <c:pt idx="88">
                  <c:v>0.5752326841378833</c:v>
                </c:pt>
                <c:pt idx="89">
                  <c:v>0.5692730593868595</c:v>
                </c:pt>
                <c:pt idx="90">
                  <c:v>0.565005549328866</c:v>
                </c:pt>
                <c:pt idx="91">
                  <c:v>0.5614006548097482</c:v>
                </c:pt>
                <c:pt idx="92">
                  <c:v>0.5572622757700598</c:v>
                </c:pt>
                <c:pt idx="93">
                  <c:v>0.5418587252615439</c:v>
                </c:pt>
                <c:pt idx="94">
                  <c:v>0.540404074265062</c:v>
                </c:pt>
                <c:pt idx="95">
                  <c:v>0.5331422706977653</c:v>
                </c:pt>
                <c:pt idx="96">
                  <c:v>0.5272290244269991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0.9902405760262816</c:v>
                </c:pt>
                <c:pt idx="3">
                  <c:v>0.9886686452481075</c:v>
                </c:pt>
                <c:pt idx="4">
                  <c:v>0.9880121546071557</c:v>
                </c:pt>
                <c:pt idx="5">
                  <c:v>0.984618674535873</c:v>
                </c:pt>
                <c:pt idx="6">
                  <c:v>0.9806907152631262</c:v>
                </c:pt>
                <c:pt idx="7">
                  <c:v>0.9788290368445904</c:v>
                </c:pt>
                <c:pt idx="8">
                  <c:v>0.9736745702736135</c:v>
                </c:pt>
                <c:pt idx="9">
                  <c:v>0.9735271791554617</c:v>
                </c:pt>
                <c:pt idx="10">
                  <c:v>0.9731222706695041</c:v>
                </c:pt>
                <c:pt idx="11">
                  <c:v>0.9729480825084347</c:v>
                </c:pt>
                <c:pt idx="12">
                  <c:v>0.9686648520270243</c:v>
                </c:pt>
                <c:pt idx="13">
                  <c:v>0.9615037815425925</c:v>
                </c:pt>
                <c:pt idx="14">
                  <c:v>0.960561942996149</c:v>
                </c:pt>
                <c:pt idx="15">
                  <c:v>0.9592854883721946</c:v>
                </c:pt>
                <c:pt idx="16">
                  <c:v>0.9586991129691576</c:v>
                </c:pt>
                <c:pt idx="17">
                  <c:v>0.9550871225754619</c:v>
                </c:pt>
                <c:pt idx="18">
                  <c:v>0.9540413439837624</c:v>
                </c:pt>
                <c:pt idx="19">
                  <c:v>0.9471830727021933</c:v>
                </c:pt>
                <c:pt idx="20">
                  <c:v>0.9468710753958941</c:v>
                </c:pt>
                <c:pt idx="21">
                  <c:v>0.9426371426149254</c:v>
                </c:pt>
                <c:pt idx="22">
                  <c:v>0.9422509846769045</c:v>
                </c:pt>
                <c:pt idx="23">
                  <c:v>0.942219167802256</c:v>
                </c:pt>
                <c:pt idx="24">
                  <c:v>0.9405203829233946</c:v>
                </c:pt>
                <c:pt idx="25">
                  <c:v>0.9300948125147477</c:v>
                </c:pt>
                <c:pt idx="26">
                  <c:v>0.9278273102291739</c:v>
                </c:pt>
                <c:pt idx="27">
                  <c:v>0.9164134383021487</c:v>
                </c:pt>
                <c:pt idx="28">
                  <c:v>0.8787166723405528</c:v>
                </c:pt>
                <c:pt idx="29">
                  <c:v>0.8676308759455775</c:v>
                </c:pt>
                <c:pt idx="30">
                  <c:v>0.8452274850433376</c:v>
                </c:pt>
                <c:pt idx="31">
                  <c:v>0.8389071034959673</c:v>
                </c:pt>
                <c:pt idx="32">
                  <c:v>0.8379980119694639</c:v>
                </c:pt>
                <c:pt idx="33">
                  <c:v>0.8335764113028066</c:v>
                </c:pt>
                <c:pt idx="34">
                  <c:v>0.833214924361323</c:v>
                </c:pt>
                <c:pt idx="35">
                  <c:v>0.8302413679785583</c:v>
                </c:pt>
                <c:pt idx="36">
                  <c:v>0.8271112666668378</c:v>
                </c:pt>
                <c:pt idx="37">
                  <c:v>0.8261974210644011</c:v>
                </c:pt>
                <c:pt idx="38">
                  <c:v>0.8231388523548487</c:v>
                </c:pt>
                <c:pt idx="39">
                  <c:v>0.8218197586896019</c:v>
                </c:pt>
                <c:pt idx="40">
                  <c:v>0.8182587491163988</c:v>
                </c:pt>
                <c:pt idx="41">
                  <c:v>0.816555210161604</c:v>
                </c:pt>
                <c:pt idx="42">
                  <c:v>0.8132536963604773</c:v>
                </c:pt>
                <c:pt idx="43">
                  <c:v>0.8085354679311445</c:v>
                </c:pt>
                <c:pt idx="44">
                  <c:v>0.8020288949191832</c:v>
                </c:pt>
                <c:pt idx="45">
                  <c:v>0.8008280478196256</c:v>
                </c:pt>
                <c:pt idx="46">
                  <c:v>0.8002667272826112</c:v>
                </c:pt>
                <c:pt idx="47">
                  <c:v>0.7918527658549391</c:v>
                </c:pt>
                <c:pt idx="48">
                  <c:v>0.790454757482037</c:v>
                </c:pt>
                <c:pt idx="49">
                  <c:v>0.7867706143893122</c:v>
                </c:pt>
                <c:pt idx="50">
                  <c:v>0.7853184065979251</c:v>
                </c:pt>
                <c:pt idx="51">
                  <c:v>0.7771948276716865</c:v>
                </c:pt>
                <c:pt idx="52">
                  <c:v>0.7767627530375372</c:v>
                </c:pt>
                <c:pt idx="53">
                  <c:v>0.7713938215379542</c:v>
                </c:pt>
                <c:pt idx="54">
                  <c:v>0.7713736388615529</c:v>
                </c:pt>
                <c:pt idx="55">
                  <c:v>0.7681909326661326</c:v>
                </c:pt>
                <c:pt idx="56">
                  <c:v>0.7676269545711429</c:v>
                </c:pt>
                <c:pt idx="57">
                  <c:v>0.7655137235260348</c:v>
                </c:pt>
                <c:pt idx="58">
                  <c:v>0.7614867849829194</c:v>
                </c:pt>
                <c:pt idx="59">
                  <c:v>0.7589205584167119</c:v>
                </c:pt>
                <c:pt idx="60">
                  <c:v>0.7583556797048526</c:v>
                </c:pt>
                <c:pt idx="61">
                  <c:v>0.7570395831744334</c:v>
                </c:pt>
                <c:pt idx="62">
                  <c:v>0.755753502284924</c:v>
                </c:pt>
                <c:pt idx="63">
                  <c:v>0.7556499756375754</c:v>
                </c:pt>
                <c:pt idx="64">
                  <c:v>0.7515563028608582</c:v>
                </c:pt>
                <c:pt idx="65">
                  <c:v>0.7506762525373404</c:v>
                </c:pt>
                <c:pt idx="66">
                  <c:v>0.7505835775850576</c:v>
                </c:pt>
                <c:pt idx="67">
                  <c:v>0.7502936380099532</c:v>
                </c:pt>
                <c:pt idx="68">
                  <c:v>0.7492155405604323</c:v>
                </c:pt>
                <c:pt idx="69">
                  <c:v>0.7470324157405742</c:v>
                </c:pt>
                <c:pt idx="70">
                  <c:v>0.7465632238800364</c:v>
                </c:pt>
                <c:pt idx="71">
                  <c:v>0.7408821031394116</c:v>
                </c:pt>
                <c:pt idx="72">
                  <c:v>0.7388825417545912</c:v>
                </c:pt>
                <c:pt idx="73">
                  <c:v>0.737759974501617</c:v>
                </c:pt>
                <c:pt idx="74">
                  <c:v>0.737670828195757</c:v>
                </c:pt>
                <c:pt idx="75">
                  <c:v>0.737170159037423</c:v>
                </c:pt>
                <c:pt idx="76">
                  <c:v>0.7365911214472399</c:v>
                </c:pt>
                <c:pt idx="77">
                  <c:v>0.7346364284995689</c:v>
                </c:pt>
                <c:pt idx="78">
                  <c:v>0.7334726248053449</c:v>
                </c:pt>
                <c:pt idx="79">
                  <c:v>0.7314571918937276</c:v>
                </c:pt>
                <c:pt idx="80">
                  <c:v>0.7287088930777909</c:v>
                </c:pt>
                <c:pt idx="81">
                  <c:v>0.7245399671177399</c:v>
                </c:pt>
                <c:pt idx="82">
                  <c:v>0.7245128304979699</c:v>
                </c:pt>
                <c:pt idx="83">
                  <c:v>0.7217282707798813</c:v>
                </c:pt>
                <c:pt idx="84">
                  <c:v>0.719342005181234</c:v>
                </c:pt>
                <c:pt idx="85">
                  <c:v>0.7192508952353145</c:v>
                </c:pt>
                <c:pt idx="86">
                  <c:v>0.7179725950849882</c:v>
                </c:pt>
                <c:pt idx="87">
                  <c:v>0.7175853445953554</c:v>
                </c:pt>
                <c:pt idx="88">
                  <c:v>0.7112699681155052</c:v>
                </c:pt>
                <c:pt idx="89">
                  <c:v>0.7029583521983039</c:v>
                </c:pt>
                <c:pt idx="90">
                  <c:v>0.6941721259551374</c:v>
                </c:pt>
                <c:pt idx="91">
                  <c:v>0.6857578544790348</c:v>
                </c:pt>
                <c:pt idx="92">
                  <c:v>0.6849829843944947</c:v>
                </c:pt>
                <c:pt idx="93">
                  <c:v>0.6764781049556458</c:v>
                </c:pt>
                <c:pt idx="94">
                  <c:v>0.6752830011341571</c:v>
                </c:pt>
                <c:pt idx="95">
                  <c:v>0.6733884723462047</c:v>
                </c:pt>
                <c:pt idx="96">
                  <c:v>0.6609778833005464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0.9908850639845467</c:v>
                </c:pt>
                <c:pt idx="3">
                  <c:v>0.9711098156283687</c:v>
                </c:pt>
                <c:pt idx="4">
                  <c:v>0.948501211494027</c:v>
                </c:pt>
                <c:pt idx="5">
                  <c:v>0.9443647157588896</c:v>
                </c:pt>
                <c:pt idx="6">
                  <c:v>0.9409248422595404</c:v>
                </c:pt>
                <c:pt idx="7">
                  <c:v>0.9389229923268338</c:v>
                </c:pt>
                <c:pt idx="8">
                  <c:v>0.9344722819742934</c:v>
                </c:pt>
                <c:pt idx="9">
                  <c:v>0.92981053428309</c:v>
                </c:pt>
                <c:pt idx="10">
                  <c:v>0.9256973744075161</c:v>
                </c:pt>
                <c:pt idx="11">
                  <c:v>0.9210758400997247</c:v>
                </c:pt>
                <c:pt idx="12">
                  <c:v>0.9072388070505673</c:v>
                </c:pt>
                <c:pt idx="13">
                  <c:v>0.8894664232296854</c:v>
                </c:pt>
                <c:pt idx="14">
                  <c:v>0.8794426179213081</c:v>
                </c:pt>
                <c:pt idx="15">
                  <c:v>0.8465220223199302</c:v>
                </c:pt>
                <c:pt idx="16">
                  <c:v>0.842619860759843</c:v>
                </c:pt>
                <c:pt idx="17">
                  <c:v>0.8345610675055298</c:v>
                </c:pt>
                <c:pt idx="18">
                  <c:v>0.8269051885488674</c:v>
                </c:pt>
                <c:pt idx="19">
                  <c:v>0.817550240486179</c:v>
                </c:pt>
                <c:pt idx="20">
                  <c:v>0.7954111437002331</c:v>
                </c:pt>
                <c:pt idx="21">
                  <c:v>0.7565441574363521</c:v>
                </c:pt>
                <c:pt idx="22">
                  <c:v>0.7212714398697532</c:v>
                </c:pt>
                <c:pt idx="23">
                  <c:v>0.7050540320755683</c:v>
                </c:pt>
                <c:pt idx="24">
                  <c:v>0.6989473342038883</c:v>
                </c:pt>
                <c:pt idx="25">
                  <c:v>0.6986422705213813</c:v>
                </c:pt>
                <c:pt idx="26">
                  <c:v>0.6972408702059102</c:v>
                </c:pt>
                <c:pt idx="27">
                  <c:v>0.6971607361129101</c:v>
                </c:pt>
                <c:pt idx="28">
                  <c:v>0.6960900767301014</c:v>
                </c:pt>
                <c:pt idx="29">
                  <c:v>0.6955213724669715</c:v>
                </c:pt>
                <c:pt idx="30">
                  <c:v>0.6941386057182924</c:v>
                </c:pt>
                <c:pt idx="31">
                  <c:v>0.693878457711969</c:v>
                </c:pt>
                <c:pt idx="32">
                  <c:v>0.6923002433836498</c:v>
                </c:pt>
                <c:pt idx="33">
                  <c:v>0.6919769168545276</c:v>
                </c:pt>
                <c:pt idx="34">
                  <c:v>0.6910892176348701</c:v>
                </c:pt>
                <c:pt idx="35">
                  <c:v>0.6902060451036899</c:v>
                </c:pt>
                <c:pt idx="36">
                  <c:v>0.6889817124517142</c:v>
                </c:pt>
                <c:pt idx="37">
                  <c:v>0.6878836783105712</c:v>
                </c:pt>
                <c:pt idx="38">
                  <c:v>0.6866228199653654</c:v>
                </c:pt>
                <c:pt idx="39">
                  <c:v>0.6856432796997495</c:v>
                </c:pt>
                <c:pt idx="40">
                  <c:v>0.6846336915882071</c:v>
                </c:pt>
                <c:pt idx="41">
                  <c:v>0.6841274634306985</c:v>
                </c:pt>
                <c:pt idx="42">
                  <c:v>0.6840404417470413</c:v>
                </c:pt>
                <c:pt idx="43">
                  <c:v>0.6837723330127059</c:v>
                </c:pt>
                <c:pt idx="44">
                  <c:v>0.6814662583957878</c:v>
                </c:pt>
                <c:pt idx="45">
                  <c:v>0.6770358791182183</c:v>
                </c:pt>
                <c:pt idx="46">
                  <c:v>0.6764599555674309</c:v>
                </c:pt>
                <c:pt idx="47">
                  <c:v>0.6728515799918341</c:v>
                </c:pt>
                <c:pt idx="48">
                  <c:v>0.6720039965976474</c:v>
                </c:pt>
                <c:pt idx="49">
                  <c:v>0.6672106822667799</c:v>
                </c:pt>
                <c:pt idx="50">
                  <c:v>0.6634488870726636</c:v>
                </c:pt>
                <c:pt idx="51">
                  <c:v>0.6630975028796178</c:v>
                </c:pt>
                <c:pt idx="52">
                  <c:v>0.6611469879356339</c:v>
                </c:pt>
                <c:pt idx="53">
                  <c:v>0.6610419960791855</c:v>
                </c:pt>
                <c:pt idx="54">
                  <c:v>0.6601993881400059</c:v>
                </c:pt>
                <c:pt idx="55">
                  <c:v>0.6415992837217903</c:v>
                </c:pt>
                <c:pt idx="56">
                  <c:v>0.6351689276239878</c:v>
                </c:pt>
                <c:pt idx="57">
                  <c:v>0.629468636624258</c:v>
                </c:pt>
                <c:pt idx="58">
                  <c:v>0.5991363117408602</c:v>
                </c:pt>
                <c:pt idx="59">
                  <c:v>0.5895959255433111</c:v>
                </c:pt>
                <c:pt idx="60">
                  <c:v>0.5829879554575416</c:v>
                </c:pt>
                <c:pt idx="61">
                  <c:v>0.5644116551770078</c:v>
                </c:pt>
                <c:pt idx="62">
                  <c:v>0.5494728612733489</c:v>
                </c:pt>
                <c:pt idx="63">
                  <c:v>0.5402189832378677</c:v>
                </c:pt>
                <c:pt idx="64">
                  <c:v>0.5256547532941123</c:v>
                </c:pt>
                <c:pt idx="65">
                  <c:v>0.5214116462407005</c:v>
                </c:pt>
                <c:pt idx="66">
                  <c:v>0.5159501965929099</c:v>
                </c:pt>
                <c:pt idx="67">
                  <c:v>0.5093430264822593</c:v>
                </c:pt>
                <c:pt idx="68">
                  <c:v>0.4979907356637533</c:v>
                </c:pt>
                <c:pt idx="69">
                  <c:v>0.4510816385535249</c:v>
                </c:pt>
                <c:pt idx="70">
                  <c:v>0.44608645733047836</c:v>
                </c:pt>
                <c:pt idx="71">
                  <c:v>0.4460764869088755</c:v>
                </c:pt>
                <c:pt idx="72">
                  <c:v>0.44474154306303143</c:v>
                </c:pt>
                <c:pt idx="73">
                  <c:v>0.44402839451198345</c:v>
                </c:pt>
                <c:pt idx="74">
                  <c:v>0.4421775642724401</c:v>
                </c:pt>
                <c:pt idx="75">
                  <c:v>0.44122686213427825</c:v>
                </c:pt>
                <c:pt idx="76">
                  <c:v>0.4409234764483619</c:v>
                </c:pt>
                <c:pt idx="77">
                  <c:v>0.4401577441669424</c:v>
                </c:pt>
                <c:pt idx="78">
                  <c:v>0.4400997752382102</c:v>
                </c:pt>
                <c:pt idx="79">
                  <c:v>0.4383527466482311</c:v>
                </c:pt>
                <c:pt idx="80">
                  <c:v>0.4383490004232844</c:v>
                </c:pt>
                <c:pt idx="81">
                  <c:v>0.4377983053561222</c:v>
                </c:pt>
                <c:pt idx="82">
                  <c:v>0.43714466714927935</c:v>
                </c:pt>
                <c:pt idx="83">
                  <c:v>0.4359343438176772</c:v>
                </c:pt>
                <c:pt idx="84">
                  <c:v>0.435859672969391</c:v>
                </c:pt>
                <c:pt idx="85">
                  <c:v>0.4358242204135154</c:v>
                </c:pt>
                <c:pt idx="86">
                  <c:v>0.43565390375955915</c:v>
                </c:pt>
                <c:pt idx="87">
                  <c:v>0.4355789012142725</c:v>
                </c:pt>
                <c:pt idx="88">
                  <c:v>0.43533260643561644</c:v>
                </c:pt>
                <c:pt idx="89">
                  <c:v>0.43350105364527786</c:v>
                </c:pt>
                <c:pt idx="90">
                  <c:v>0.4310973820638633</c:v>
                </c:pt>
                <c:pt idx="91">
                  <c:v>0.4306088899400866</c:v>
                </c:pt>
                <c:pt idx="92">
                  <c:v>0.42906528916934766</c:v>
                </c:pt>
                <c:pt idx="93">
                  <c:v>0.42846682973411526</c:v>
                </c:pt>
                <c:pt idx="94">
                  <c:v>0.4275573555819552</c:v>
                </c:pt>
                <c:pt idx="95">
                  <c:v>0.4250566138489274</c:v>
                </c:pt>
                <c:pt idx="96">
                  <c:v>0.4188068570120961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240930"/>
        <c:axId val="56168371"/>
      </c:lineChart>
      <c:catAx>
        <c:axId val="624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168371"/>
        <c:crosses val="autoZero"/>
        <c:auto val="1"/>
        <c:lblOffset val="100"/>
        <c:tickLblSkip val="4"/>
        <c:noMultiLvlLbl val="0"/>
      </c:catAx>
      <c:valAx>
        <c:axId val="5616837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24093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95398703.5125001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45905139.267500035</v>
      </c>
      <c r="G39" s="42">
        <v>0.4811924856136549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49493564.24500003</v>
      </c>
      <c r="G40" s="42">
        <v>0.5188075143863446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119598.3</v>
      </c>
      <c r="C7" s="36">
        <v>105847.13900000001</v>
      </c>
      <c r="D7" s="36">
        <v>117543.04500000001</v>
      </c>
      <c r="E7" s="36">
        <v>105950.52249999999</v>
      </c>
      <c r="F7" s="36"/>
    </row>
    <row r="8" spans="1:6" ht="12.75">
      <c r="A8" s="35" t="s">
        <v>5</v>
      </c>
      <c r="B8" s="36">
        <v>120305.2</v>
      </c>
      <c r="C8" s="36">
        <v>107034.2895</v>
      </c>
      <c r="D8" s="36">
        <v>119030.8025</v>
      </c>
      <c r="E8" s="36">
        <v>106931.46250000001</v>
      </c>
      <c r="F8" s="36"/>
    </row>
    <row r="9" spans="1:6" ht="12.75">
      <c r="A9" s="35" t="s">
        <v>42</v>
      </c>
      <c r="B9" s="36">
        <v>120792.66</v>
      </c>
      <c r="C9" s="36">
        <v>108492.178</v>
      </c>
      <c r="D9" s="36">
        <v>121573.14</v>
      </c>
      <c r="E9" s="36">
        <v>107964.0275</v>
      </c>
      <c r="F9" s="36"/>
    </row>
    <row r="10" spans="1:6" ht="12.75">
      <c r="A10" s="35" t="s">
        <v>16</v>
      </c>
      <c r="B10" s="36">
        <v>128349.01</v>
      </c>
      <c r="C10" s="36">
        <v>113431.20000000003</v>
      </c>
      <c r="D10" s="36">
        <v>127952.99</v>
      </c>
      <c r="E10" s="36">
        <v>112682.09</v>
      </c>
      <c r="F10" s="36"/>
    </row>
    <row r="11" spans="1:6" ht="12.75">
      <c r="A11" s="35" t="s">
        <v>91</v>
      </c>
      <c r="B11" s="36">
        <v>137913.53</v>
      </c>
      <c r="C11" s="36">
        <v>121387.031</v>
      </c>
      <c r="D11" s="36">
        <v>136908.005</v>
      </c>
      <c r="E11" s="36">
        <v>121530.4975</v>
      </c>
      <c r="F11" s="36"/>
    </row>
    <row r="12" spans="1:6" ht="12.75">
      <c r="A12" s="35" t="s">
        <v>20</v>
      </c>
      <c r="B12" s="36">
        <v>148280.75</v>
      </c>
      <c r="C12" s="36">
        <v>126847.52549999999</v>
      </c>
      <c r="D12" s="36">
        <v>143121.005</v>
      </c>
      <c r="E12" s="36">
        <v>128128.98499999999</v>
      </c>
      <c r="F12" s="36"/>
    </row>
    <row r="13" spans="1:6" ht="12.75">
      <c r="A13" s="35" t="s">
        <v>63</v>
      </c>
      <c r="B13" s="36">
        <v>149484.85</v>
      </c>
      <c r="C13" s="36">
        <v>125711.09800000003</v>
      </c>
      <c r="D13" s="36">
        <v>142050.785</v>
      </c>
      <c r="E13" s="36">
        <v>126961.0975</v>
      </c>
      <c r="F13" s="36"/>
    </row>
    <row r="14" spans="1:6" ht="12.75">
      <c r="A14" s="35" t="s">
        <v>44</v>
      </c>
      <c r="B14" s="36">
        <v>144031.8</v>
      </c>
      <c r="C14" s="36">
        <v>124178.8965</v>
      </c>
      <c r="D14" s="36">
        <v>141148.1475</v>
      </c>
      <c r="E14" s="36">
        <v>124427.315</v>
      </c>
      <c r="F14" s="36"/>
    </row>
    <row r="15" spans="1:6" ht="12.75">
      <c r="A15" s="35" t="s">
        <v>107</v>
      </c>
      <c r="B15" s="36">
        <v>140204.35</v>
      </c>
      <c r="C15" s="36">
        <v>121027.0485</v>
      </c>
      <c r="D15" s="36">
        <v>137706.935</v>
      </c>
      <c r="E15" s="36">
        <v>121000.49250000001</v>
      </c>
      <c r="F15" s="36"/>
    </row>
    <row r="16" spans="1:6" ht="12.75">
      <c r="A16" s="35" t="s">
        <v>38</v>
      </c>
      <c r="B16" s="36">
        <v>141656.75</v>
      </c>
      <c r="C16" s="36">
        <v>120540.1745</v>
      </c>
      <c r="D16" s="36">
        <v>134083.15</v>
      </c>
      <c r="E16" s="36">
        <v>120303.25</v>
      </c>
      <c r="F16" s="36"/>
    </row>
    <row r="17" spans="1:6" ht="12.75">
      <c r="A17" s="35" t="s">
        <v>75</v>
      </c>
      <c r="B17" s="36">
        <v>138113.83</v>
      </c>
      <c r="C17" s="36">
        <v>117100.30250000003</v>
      </c>
      <c r="D17" s="36">
        <v>129623.20249999998</v>
      </c>
      <c r="E17" s="36">
        <v>116243.58750000001</v>
      </c>
      <c r="F17" s="36"/>
    </row>
    <row r="18" spans="1:6" ht="12.75">
      <c r="A18" s="35" t="s">
        <v>10</v>
      </c>
      <c r="B18" s="36">
        <v>141689.88</v>
      </c>
      <c r="C18" s="36">
        <v>120952.69749999998</v>
      </c>
      <c r="D18" s="36">
        <v>135602.91999999998</v>
      </c>
      <c r="E18" s="36">
        <v>118016.51250000001</v>
      </c>
      <c r="F18" s="36"/>
    </row>
    <row r="19" spans="1:6" ht="12.75">
      <c r="A19" s="35" t="s">
        <v>14</v>
      </c>
      <c r="B19" s="36">
        <v>145113.82</v>
      </c>
      <c r="C19" s="36">
        <v>123456.3315</v>
      </c>
      <c r="D19" s="36">
        <v>138554.4325</v>
      </c>
      <c r="E19" s="36">
        <v>120559.74500000001</v>
      </c>
      <c r="F19" s="36"/>
    </row>
    <row r="20" spans="1:6" ht="12.75">
      <c r="A20" s="35" t="s">
        <v>8</v>
      </c>
      <c r="B20" s="36">
        <v>145223.27</v>
      </c>
      <c r="C20" s="36">
        <v>124998.42699999998</v>
      </c>
      <c r="D20" s="36">
        <v>140583.43</v>
      </c>
      <c r="E20" s="36">
        <v>119732.985</v>
      </c>
      <c r="F20" s="36"/>
    </row>
    <row r="21" spans="1:6" ht="12.75">
      <c r="A21" s="35" t="s">
        <v>23</v>
      </c>
      <c r="B21" s="36">
        <v>148018.64</v>
      </c>
      <c r="C21" s="36">
        <v>125430.76099999997</v>
      </c>
      <c r="D21" s="36">
        <v>139157.4125</v>
      </c>
      <c r="E21" s="36">
        <v>119135.68000000001</v>
      </c>
      <c r="F21" s="36"/>
    </row>
    <row r="22" spans="1:6" ht="12.75">
      <c r="A22" s="35" t="s">
        <v>106</v>
      </c>
      <c r="B22" s="36">
        <v>146660.39</v>
      </c>
      <c r="C22" s="36">
        <v>124427.18299999999</v>
      </c>
      <c r="D22" s="36">
        <v>138265.975</v>
      </c>
      <c r="E22" s="36">
        <v>118608.665</v>
      </c>
      <c r="F22" s="36"/>
    </row>
    <row r="23" spans="1:6" ht="12.75">
      <c r="A23" s="35" t="s">
        <v>6</v>
      </c>
      <c r="B23" s="36">
        <v>147236.99</v>
      </c>
      <c r="C23" s="36">
        <v>123003.69450000001</v>
      </c>
      <c r="D23" s="36">
        <v>135507.8725</v>
      </c>
      <c r="E23" s="36">
        <v>113966.43</v>
      </c>
      <c r="F23" s="36"/>
    </row>
    <row r="24" spans="1:6" ht="12.75">
      <c r="A24" s="35" t="s">
        <v>78</v>
      </c>
      <c r="B24" s="36">
        <v>144217.13</v>
      </c>
      <c r="C24" s="36">
        <v>121089.34199999999</v>
      </c>
      <c r="D24" s="36">
        <v>128506.7925</v>
      </c>
      <c r="E24" s="36">
        <v>108464.00749999999</v>
      </c>
      <c r="F24" s="36"/>
    </row>
    <row r="25" spans="1:6" ht="12.75">
      <c r="A25" s="35" t="s">
        <v>88</v>
      </c>
      <c r="B25" s="36">
        <v>126687.36</v>
      </c>
      <c r="C25" s="36">
        <v>111876.651</v>
      </c>
      <c r="D25" s="36">
        <v>120438.195</v>
      </c>
      <c r="E25" s="36">
        <v>104751.8825</v>
      </c>
      <c r="F25" s="36"/>
    </row>
    <row r="26" spans="1:6" ht="12.75">
      <c r="A26" s="35" t="s">
        <v>28</v>
      </c>
      <c r="B26" s="36">
        <v>121237.99</v>
      </c>
      <c r="C26" s="36">
        <v>108784.21550000002</v>
      </c>
      <c r="D26" s="36">
        <v>116118.26999999999</v>
      </c>
      <c r="E26" s="36">
        <v>101915.2225</v>
      </c>
      <c r="F26" s="36"/>
    </row>
    <row r="27" spans="1:6" ht="12.75">
      <c r="A27" s="35" t="s">
        <v>123</v>
      </c>
      <c r="B27" s="36">
        <v>124530.04</v>
      </c>
      <c r="C27" s="36">
        <v>112707.477</v>
      </c>
      <c r="D27" s="36">
        <v>115987.0625</v>
      </c>
      <c r="E27" s="36">
        <v>96935.23499999999</v>
      </c>
      <c r="F27" s="36"/>
    </row>
    <row r="28" spans="1:6" ht="12.75">
      <c r="A28" s="35" t="s">
        <v>64</v>
      </c>
      <c r="B28" s="36">
        <v>126212.28</v>
      </c>
      <c r="C28" s="36">
        <v>114287.9505</v>
      </c>
      <c r="D28" s="36">
        <v>114023.7825</v>
      </c>
      <c r="E28" s="36">
        <v>92415.7775</v>
      </c>
      <c r="F28" s="36"/>
    </row>
    <row r="29" spans="1:6" ht="12.75">
      <c r="A29" s="35" t="s">
        <v>0</v>
      </c>
      <c r="B29" s="36">
        <v>133150.13</v>
      </c>
      <c r="C29" s="36">
        <v>115484.41200000001</v>
      </c>
      <c r="D29" s="36">
        <v>111922.3175</v>
      </c>
      <c r="E29" s="36">
        <v>89336.765</v>
      </c>
      <c r="F29" s="36"/>
    </row>
    <row r="30" spans="1:6" ht="12.75">
      <c r="A30" s="35" t="s">
        <v>89</v>
      </c>
      <c r="B30" s="36">
        <v>135397.25</v>
      </c>
      <c r="C30" s="36">
        <v>118909.93950000001</v>
      </c>
      <c r="D30" s="36">
        <v>114546.945</v>
      </c>
      <c r="E30" s="36">
        <v>87315.58</v>
      </c>
      <c r="F30" s="36"/>
    </row>
    <row r="31" spans="1:6" ht="12.75">
      <c r="A31" s="35" t="s">
        <v>114</v>
      </c>
      <c r="B31" s="36">
        <v>142738.52</v>
      </c>
      <c r="C31" s="36">
        <v>126570.08950000003</v>
      </c>
      <c r="D31" s="36">
        <v>121805.01999999999</v>
      </c>
      <c r="E31" s="36">
        <v>88703.72750000001</v>
      </c>
      <c r="F31" s="36"/>
    </row>
    <row r="32" spans="1:6" ht="12.75">
      <c r="A32" s="35" t="s">
        <v>84</v>
      </c>
      <c r="B32" s="36">
        <v>149432.45</v>
      </c>
      <c r="C32" s="36">
        <v>130145.54600000002</v>
      </c>
      <c r="D32" s="36">
        <v>124823.8325</v>
      </c>
      <c r="E32" s="36">
        <v>89116.4475</v>
      </c>
      <c r="F32" s="36"/>
    </row>
    <row r="33" spans="1:6" ht="12.75">
      <c r="A33" s="35" t="s">
        <v>62</v>
      </c>
      <c r="B33" s="36">
        <v>150086.15</v>
      </c>
      <c r="C33" s="36">
        <v>129233.34850000001</v>
      </c>
      <c r="D33" s="36">
        <v>122680.5875</v>
      </c>
      <c r="E33" s="36">
        <v>85007.0325</v>
      </c>
      <c r="F33" s="36"/>
    </row>
    <row r="34" spans="1:6" ht="12.75">
      <c r="A34" s="35" t="s">
        <v>37</v>
      </c>
      <c r="B34" s="36">
        <v>150814.9</v>
      </c>
      <c r="C34" s="36">
        <v>131162.68300000002</v>
      </c>
      <c r="D34" s="36">
        <v>124197.735</v>
      </c>
      <c r="E34" s="36">
        <v>84698.64</v>
      </c>
      <c r="F34" s="36"/>
    </row>
    <row r="35" spans="1:6" ht="12.75">
      <c r="A35" s="35" t="s">
        <v>108</v>
      </c>
      <c r="B35" s="36">
        <v>150005.14</v>
      </c>
      <c r="C35" s="36">
        <v>132889.11199999996</v>
      </c>
      <c r="D35" s="36">
        <v>124725.785</v>
      </c>
      <c r="E35" s="36">
        <v>80653.17749999999</v>
      </c>
      <c r="F35" s="36"/>
    </row>
    <row r="36" spans="1:6" ht="12.75">
      <c r="A36" s="35" t="s">
        <v>49</v>
      </c>
      <c r="B36" s="36">
        <v>140693.96</v>
      </c>
      <c r="C36" s="36">
        <v>131717.42399999997</v>
      </c>
      <c r="D36" s="36">
        <v>122209.0825</v>
      </c>
      <c r="E36" s="36">
        <v>75544.32750000001</v>
      </c>
      <c r="F36" s="36"/>
    </row>
    <row r="37" spans="1:6" ht="12.75">
      <c r="A37" s="35" t="s">
        <v>111</v>
      </c>
      <c r="B37" s="36">
        <v>141501.27</v>
      </c>
      <c r="C37" s="36">
        <v>132766.171</v>
      </c>
      <c r="D37" s="36">
        <v>123391.1</v>
      </c>
      <c r="E37" s="36">
        <v>69217.70999999999</v>
      </c>
      <c r="F37" s="36"/>
    </row>
    <row r="38" spans="1:6" ht="12.75">
      <c r="A38" s="35" t="s">
        <v>9</v>
      </c>
      <c r="B38" s="36">
        <v>144215.81</v>
      </c>
      <c r="C38" s="36">
        <v>136720.2695</v>
      </c>
      <c r="D38" s="36">
        <v>122685.18250000001</v>
      </c>
      <c r="E38" s="36">
        <v>65261.604999999996</v>
      </c>
      <c r="F38" s="36"/>
    </row>
    <row r="39" spans="1:6" ht="12.75">
      <c r="A39" s="35" t="s">
        <v>46</v>
      </c>
      <c r="B39" s="36">
        <v>156723.72</v>
      </c>
      <c r="C39" s="36">
        <v>148856.66950000002</v>
      </c>
      <c r="D39" s="36">
        <v>130618.87000000001</v>
      </c>
      <c r="E39" s="36">
        <v>72317.4925</v>
      </c>
      <c r="F39" s="36"/>
    </row>
    <row r="40" spans="1:6" ht="12.75">
      <c r="A40" s="35" t="s">
        <v>85</v>
      </c>
      <c r="B40" s="36">
        <v>180865.83</v>
      </c>
      <c r="C40" s="36">
        <v>166412.54649999997</v>
      </c>
      <c r="D40" s="36">
        <v>146914.535</v>
      </c>
      <c r="E40" s="36">
        <v>82207.46500000001</v>
      </c>
      <c r="F40" s="36"/>
    </row>
    <row r="41" spans="1:6" ht="12.75">
      <c r="A41" s="35" t="s">
        <v>40</v>
      </c>
      <c r="B41" s="36">
        <v>184322.92</v>
      </c>
      <c r="C41" s="36">
        <v>175218.5635</v>
      </c>
      <c r="D41" s="36">
        <v>155174.8075</v>
      </c>
      <c r="E41" s="36">
        <v>86211.79000000001</v>
      </c>
      <c r="F41" s="36"/>
    </row>
    <row r="42" spans="1:6" ht="12.75">
      <c r="A42" s="35" t="s">
        <v>65</v>
      </c>
      <c r="B42" s="36">
        <v>193545.39</v>
      </c>
      <c r="C42" s="36">
        <v>182998.46800000002</v>
      </c>
      <c r="D42" s="36">
        <v>160332.15</v>
      </c>
      <c r="E42" s="36">
        <v>87645.40750000002</v>
      </c>
      <c r="F42" s="36"/>
    </row>
    <row r="43" spans="1:6" ht="12.75">
      <c r="A43" s="35" t="s">
        <v>36</v>
      </c>
      <c r="B43" s="36">
        <v>196189.18</v>
      </c>
      <c r="C43" s="36">
        <v>187083.521</v>
      </c>
      <c r="D43" s="36">
        <v>162434.2625</v>
      </c>
      <c r="E43" s="36">
        <v>87611.055</v>
      </c>
      <c r="F43" s="36"/>
    </row>
    <row r="44" spans="1:6" ht="12.75">
      <c r="A44" s="35" t="s">
        <v>70</v>
      </c>
      <c r="B44" s="36">
        <v>199812.46</v>
      </c>
      <c r="C44" s="36">
        <v>189683.15949999998</v>
      </c>
      <c r="D44" s="36">
        <v>162809.8825</v>
      </c>
      <c r="E44" s="36">
        <v>88548.56</v>
      </c>
      <c r="F44" s="36"/>
    </row>
    <row r="45" spans="1:6" ht="12.75">
      <c r="A45" s="35" t="s">
        <v>95</v>
      </c>
      <c r="B45" s="36">
        <v>192269.73</v>
      </c>
      <c r="C45" s="36">
        <v>187452.491</v>
      </c>
      <c r="D45" s="36">
        <v>159615.225</v>
      </c>
      <c r="E45" s="36">
        <v>89326.4975</v>
      </c>
      <c r="F45" s="36"/>
    </row>
    <row r="46" spans="1:6" ht="12.75">
      <c r="A46" s="35" t="s">
        <v>27</v>
      </c>
      <c r="B46" s="36">
        <v>201233.67</v>
      </c>
      <c r="C46" s="36">
        <v>192367.70149999997</v>
      </c>
      <c r="D46" s="36">
        <v>162650.4025</v>
      </c>
      <c r="E46" s="36">
        <v>89555.41249999999</v>
      </c>
      <c r="F46" s="36"/>
    </row>
    <row r="47" spans="1:6" ht="12.75">
      <c r="A47" s="35" t="s">
        <v>61</v>
      </c>
      <c r="B47" s="36">
        <v>197780.92</v>
      </c>
      <c r="C47" s="36">
        <v>190490.31399999998</v>
      </c>
      <c r="D47" s="36">
        <v>159544.45</v>
      </c>
      <c r="E47" s="36">
        <v>88435.4</v>
      </c>
      <c r="F47" s="36"/>
    </row>
    <row r="48" spans="1:6" ht="12.75">
      <c r="A48" s="35" t="s">
        <v>121</v>
      </c>
      <c r="B48" s="36">
        <v>203400</v>
      </c>
      <c r="C48" s="36">
        <v>196556.38799999998</v>
      </c>
      <c r="D48" s="36">
        <v>164022.45500000002</v>
      </c>
      <c r="E48" s="36">
        <v>89189.315</v>
      </c>
      <c r="F48" s="36"/>
    </row>
    <row r="49" spans="1:6" ht="12.75">
      <c r="A49" s="35" t="s">
        <v>57</v>
      </c>
      <c r="B49" s="36">
        <v>210533.18</v>
      </c>
      <c r="C49" s="36">
        <v>196874.20799999998</v>
      </c>
      <c r="D49" s="36">
        <v>166723.89</v>
      </c>
      <c r="E49" s="36">
        <v>88939.275</v>
      </c>
      <c r="F49" s="36"/>
    </row>
    <row r="50" spans="1:6" ht="12.75">
      <c r="A50" s="35" t="s">
        <v>109</v>
      </c>
      <c r="B50" s="36">
        <v>213770.12</v>
      </c>
      <c r="C50" s="36">
        <v>198474.07599999997</v>
      </c>
      <c r="D50" s="36">
        <v>167675.8375</v>
      </c>
      <c r="E50" s="36">
        <v>88278.5275</v>
      </c>
      <c r="F50" s="36"/>
    </row>
    <row r="51" spans="1:6" ht="12.75">
      <c r="A51" s="35" t="s">
        <v>79</v>
      </c>
      <c r="B51" s="36">
        <v>211862.37</v>
      </c>
      <c r="C51" s="36">
        <v>198289.005</v>
      </c>
      <c r="D51" s="36">
        <v>165743.54</v>
      </c>
      <c r="E51" s="36">
        <v>89516.325</v>
      </c>
      <c r="F51" s="36"/>
    </row>
    <row r="52" spans="1:6" ht="12.75">
      <c r="A52" s="35" t="s">
        <v>112</v>
      </c>
      <c r="B52" s="36">
        <v>205456.47</v>
      </c>
      <c r="C52" s="36">
        <v>195992.7195</v>
      </c>
      <c r="D52" s="36">
        <v>164870.7425</v>
      </c>
      <c r="E52" s="36">
        <v>90337.8575</v>
      </c>
      <c r="F52" s="36"/>
    </row>
    <row r="53" spans="1:6" ht="12.75">
      <c r="A53" s="35" t="s">
        <v>3</v>
      </c>
      <c r="B53" s="36">
        <v>196410.77</v>
      </c>
      <c r="C53" s="36">
        <v>189579.67499999996</v>
      </c>
      <c r="D53" s="36">
        <v>157491.4525</v>
      </c>
      <c r="E53" s="36">
        <v>88905.9425</v>
      </c>
      <c r="F53" s="36"/>
    </row>
    <row r="54" spans="1:6" ht="12.75">
      <c r="A54" s="35" t="s">
        <v>2</v>
      </c>
      <c r="B54" s="36">
        <v>179265.49</v>
      </c>
      <c r="C54" s="36">
        <v>172706.24550000002</v>
      </c>
      <c r="D54" s="36">
        <v>141896.85</v>
      </c>
      <c r="E54" s="36">
        <v>76766.7275</v>
      </c>
      <c r="F54" s="36"/>
    </row>
    <row r="55" spans="1:6" ht="12.75">
      <c r="A55" s="35" t="s">
        <v>71</v>
      </c>
      <c r="B55" s="36">
        <v>157366.26</v>
      </c>
      <c r="C55" s="36">
        <v>151605.7005</v>
      </c>
      <c r="D55" s="36">
        <v>129981.0325</v>
      </c>
      <c r="E55" s="36">
        <v>67351.61</v>
      </c>
      <c r="F55" s="36"/>
    </row>
    <row r="56" spans="1:6" ht="12.75">
      <c r="A56" s="35" t="s">
        <v>126</v>
      </c>
      <c r="B56" s="36">
        <v>156240.29</v>
      </c>
      <c r="C56" s="36">
        <v>152598.4905</v>
      </c>
      <c r="D56" s="36">
        <v>133846.4275</v>
      </c>
      <c r="E56" s="36">
        <v>66807.945</v>
      </c>
      <c r="F56" s="36"/>
    </row>
    <row r="57" spans="1:6" ht="12.75">
      <c r="A57" s="35" t="s">
        <v>35</v>
      </c>
      <c r="B57" s="36">
        <v>154996.69</v>
      </c>
      <c r="C57" s="36">
        <v>151871.42200000002</v>
      </c>
      <c r="D57" s="36">
        <v>133222.5975</v>
      </c>
      <c r="E57" s="36">
        <v>66108.17499999999</v>
      </c>
      <c r="F57" s="36"/>
    </row>
    <row r="58" spans="1:6" ht="12.75">
      <c r="A58" s="35" t="s">
        <v>93</v>
      </c>
      <c r="B58" s="36">
        <v>162567.95</v>
      </c>
      <c r="C58" s="36">
        <v>159587.63400000002</v>
      </c>
      <c r="D58" s="36">
        <v>140053.41499999998</v>
      </c>
      <c r="E58" s="36">
        <v>70403.4</v>
      </c>
      <c r="F58" s="36"/>
    </row>
    <row r="59" spans="1:6" ht="12.75">
      <c r="A59" s="35" t="s">
        <v>60</v>
      </c>
      <c r="B59" s="36">
        <v>189689.33</v>
      </c>
      <c r="C59" s="36">
        <v>185423.99400000004</v>
      </c>
      <c r="D59" s="36">
        <v>159549.8375</v>
      </c>
      <c r="E59" s="36">
        <v>85489.0275</v>
      </c>
      <c r="F59" s="36"/>
    </row>
    <row r="60" spans="1:6" ht="12.75">
      <c r="A60" s="35" t="s">
        <v>115</v>
      </c>
      <c r="B60" s="36">
        <v>200311.86</v>
      </c>
      <c r="C60" s="36">
        <v>198342.359</v>
      </c>
      <c r="D60" s="36">
        <v>167409.66499999998</v>
      </c>
      <c r="E60" s="36">
        <v>87721.42</v>
      </c>
      <c r="F60" s="36"/>
    </row>
    <row r="61" spans="1:6" ht="12.75">
      <c r="A61" s="35" t="s">
        <v>113</v>
      </c>
      <c r="B61" s="36">
        <v>204892.02</v>
      </c>
      <c r="C61" s="36">
        <v>200310.7395</v>
      </c>
      <c r="D61" s="36">
        <v>169328.385</v>
      </c>
      <c r="E61" s="36">
        <v>87656.55750000001</v>
      </c>
      <c r="F61" s="36"/>
    </row>
    <row r="62" spans="1:6" ht="12.75">
      <c r="A62" s="35" t="s">
        <v>69</v>
      </c>
      <c r="B62" s="36">
        <v>206547.94</v>
      </c>
      <c r="C62" s="36">
        <v>200761.214</v>
      </c>
      <c r="D62" s="36">
        <v>167298.5025</v>
      </c>
      <c r="E62" s="36">
        <v>88137.8375</v>
      </c>
      <c r="F62" s="36"/>
    </row>
    <row r="63" spans="1:6" ht="12.75">
      <c r="A63" s="35" t="s">
        <v>102</v>
      </c>
      <c r="B63" s="36">
        <v>208630.7</v>
      </c>
      <c r="C63" s="36">
        <v>199877.87000000005</v>
      </c>
      <c r="D63" s="36">
        <v>166058.77500000002</v>
      </c>
      <c r="E63" s="36">
        <v>87850.7775</v>
      </c>
      <c r="F63" s="36"/>
    </row>
    <row r="64" spans="1:6" ht="12.75">
      <c r="A64" s="35" t="s">
        <v>117</v>
      </c>
      <c r="B64" s="36">
        <v>208546.72</v>
      </c>
      <c r="C64" s="36">
        <v>199251.6395</v>
      </c>
      <c r="D64" s="36">
        <v>164747.7275</v>
      </c>
      <c r="E64" s="36">
        <v>88662.3</v>
      </c>
      <c r="F64" s="36"/>
    </row>
    <row r="65" spans="1:6" ht="12.75">
      <c r="A65" s="35" t="s">
        <v>45</v>
      </c>
      <c r="B65" s="36">
        <v>204337.39</v>
      </c>
      <c r="C65" s="36">
        <v>195370.17099999997</v>
      </c>
      <c r="D65" s="36">
        <v>160384.97999999998</v>
      </c>
      <c r="E65" s="36">
        <v>87976.285</v>
      </c>
      <c r="F65" s="36"/>
    </row>
    <row r="66" spans="1:6" ht="12.75">
      <c r="A66" s="35" t="s">
        <v>116</v>
      </c>
      <c r="B66" s="36">
        <v>207609.55</v>
      </c>
      <c r="C66" s="36">
        <v>197583.34999999995</v>
      </c>
      <c r="D66" s="36">
        <v>162334.9725</v>
      </c>
      <c r="E66" s="36">
        <v>86747.92</v>
      </c>
      <c r="F66" s="36"/>
    </row>
    <row r="67" spans="1:6" ht="12.75">
      <c r="A67" s="35" t="s">
        <v>94</v>
      </c>
      <c r="B67" s="36">
        <v>203934.71</v>
      </c>
      <c r="C67" s="36">
        <v>191865.47099999996</v>
      </c>
      <c r="D67" s="36">
        <v>159256.7975</v>
      </c>
      <c r="E67" s="36">
        <v>84962.01</v>
      </c>
      <c r="F67" s="36"/>
    </row>
    <row r="68" spans="1:6" ht="12.75">
      <c r="A68" s="35" t="s">
        <v>26</v>
      </c>
      <c r="B68" s="36">
        <v>208481.06</v>
      </c>
      <c r="C68" s="36">
        <v>195583.03350000002</v>
      </c>
      <c r="D68" s="36">
        <v>161546.27999999997</v>
      </c>
      <c r="E68" s="36">
        <v>86103.19</v>
      </c>
      <c r="F68" s="36"/>
    </row>
    <row r="69" spans="1:6" ht="12.75">
      <c r="A69" s="35" t="s">
        <v>98</v>
      </c>
      <c r="B69" s="36">
        <v>214248.86</v>
      </c>
      <c r="C69" s="36">
        <v>197994.999</v>
      </c>
      <c r="D69" s="36">
        <v>164845.785</v>
      </c>
      <c r="E69" s="36">
        <v>86674.1275</v>
      </c>
      <c r="F69" s="36"/>
    </row>
    <row r="70" spans="1:6" ht="12.75">
      <c r="A70" s="35" t="s">
        <v>50</v>
      </c>
      <c r="B70" s="36">
        <v>212928.53</v>
      </c>
      <c r="C70" s="36">
        <v>196142.76900000003</v>
      </c>
      <c r="D70" s="36">
        <v>164777.2225</v>
      </c>
      <c r="E70" s="36">
        <v>84712.0925</v>
      </c>
      <c r="F70" s="36"/>
    </row>
    <row r="71" spans="1:6" ht="12.75">
      <c r="A71" s="35" t="s">
        <v>87</v>
      </c>
      <c r="B71" s="36">
        <v>207210.1</v>
      </c>
      <c r="C71" s="36">
        <v>195154.8135</v>
      </c>
      <c r="D71" s="36">
        <v>161723.36000000002</v>
      </c>
      <c r="E71" s="36">
        <v>84590.67749999999</v>
      </c>
      <c r="F71" s="36"/>
    </row>
    <row r="72" spans="1:6" ht="12.75">
      <c r="A72" s="35" t="s">
        <v>43</v>
      </c>
      <c r="B72" s="36">
        <v>203712.62</v>
      </c>
      <c r="C72" s="36">
        <v>190460.597</v>
      </c>
      <c r="D72" s="36">
        <v>157107.5</v>
      </c>
      <c r="E72" s="36">
        <v>81383.55</v>
      </c>
      <c r="F72" s="36"/>
    </row>
    <row r="73" spans="1:6" ht="12.75">
      <c r="A73" s="35" t="s">
        <v>21</v>
      </c>
      <c r="B73" s="36">
        <v>194702.19</v>
      </c>
      <c r="C73" s="36">
        <v>179770.31300000002</v>
      </c>
      <c r="D73" s="36">
        <v>148791.675</v>
      </c>
      <c r="E73" s="36">
        <v>74697.655</v>
      </c>
      <c r="F73" s="36"/>
    </row>
    <row r="74" spans="1:6" ht="12.75">
      <c r="A74" s="35" t="s">
        <v>119</v>
      </c>
      <c r="B74" s="36">
        <v>184822.63</v>
      </c>
      <c r="C74" s="36">
        <v>169991.30849999998</v>
      </c>
      <c r="D74" s="36">
        <v>139898.67500000002</v>
      </c>
      <c r="E74" s="36">
        <v>63807.0475</v>
      </c>
      <c r="F74" s="36"/>
    </row>
    <row r="75" spans="1:6" ht="12.75">
      <c r="A75" s="35" t="s">
        <v>73</v>
      </c>
      <c r="B75" s="36">
        <v>175030.59</v>
      </c>
      <c r="C75" s="36">
        <v>160705.3225</v>
      </c>
      <c r="D75" s="36">
        <v>127970.52</v>
      </c>
      <c r="E75" s="36">
        <v>57796.63250000001</v>
      </c>
      <c r="F75" s="36"/>
    </row>
    <row r="76" spans="1:6" ht="12.75">
      <c r="A76" s="35" t="s">
        <v>118</v>
      </c>
      <c r="B76" s="36">
        <v>166939.79</v>
      </c>
      <c r="C76" s="36">
        <v>159692.31950000004</v>
      </c>
      <c r="D76" s="36">
        <v>124923.70499999999</v>
      </c>
      <c r="E76" s="36">
        <v>55173.48</v>
      </c>
      <c r="F76" s="36"/>
    </row>
    <row r="77" spans="1:6" ht="12.75">
      <c r="A77" s="35" t="s">
        <v>66</v>
      </c>
      <c r="B77" s="36">
        <v>168923.25</v>
      </c>
      <c r="C77" s="36">
        <v>160843.26150000002</v>
      </c>
      <c r="D77" s="36">
        <v>127110.79750000002</v>
      </c>
      <c r="E77" s="36">
        <v>55236.07</v>
      </c>
      <c r="F77" s="36"/>
    </row>
    <row r="78" spans="1:6" ht="12.75">
      <c r="A78" s="35" t="s">
        <v>105</v>
      </c>
      <c r="B78" s="36">
        <v>172969.93</v>
      </c>
      <c r="C78" s="36">
        <v>162156.02000000002</v>
      </c>
      <c r="D78" s="36">
        <v>124908.61</v>
      </c>
      <c r="E78" s="36">
        <v>54899.02</v>
      </c>
      <c r="F78" s="36"/>
    </row>
    <row r="79" spans="1:6" ht="12.75">
      <c r="A79" s="35" t="s">
        <v>83</v>
      </c>
      <c r="B79" s="36">
        <v>179622.87</v>
      </c>
      <c r="C79" s="36">
        <v>162855.863</v>
      </c>
      <c r="D79" s="36">
        <v>121507.5675</v>
      </c>
      <c r="E79" s="36">
        <v>54782.49</v>
      </c>
      <c r="F79" s="36"/>
    </row>
    <row r="80" spans="1:6" ht="12.75">
      <c r="A80" s="35" t="s">
        <v>7</v>
      </c>
      <c r="B80" s="36">
        <v>183643.37</v>
      </c>
      <c r="C80" s="36">
        <v>164720.6805</v>
      </c>
      <c r="D80" s="36">
        <v>121789.5925</v>
      </c>
      <c r="E80" s="36">
        <v>55778.725</v>
      </c>
      <c r="F80" s="36"/>
    </row>
    <row r="81" spans="1:6" ht="12.75">
      <c r="A81" s="35" t="s">
        <v>77</v>
      </c>
      <c r="B81" s="36">
        <v>181496.65</v>
      </c>
      <c r="C81" s="36">
        <v>163251.47000000003</v>
      </c>
      <c r="D81" s="36">
        <v>127095.105</v>
      </c>
      <c r="E81" s="36">
        <v>55819.892499999994</v>
      </c>
      <c r="F81" s="36"/>
    </row>
    <row r="82" spans="1:6" ht="12.75">
      <c r="A82" s="35" t="s">
        <v>32</v>
      </c>
      <c r="B82" s="36">
        <v>173545.43</v>
      </c>
      <c r="C82" s="36">
        <v>162417.96300000002</v>
      </c>
      <c r="D82" s="36">
        <v>127259.815</v>
      </c>
      <c r="E82" s="36">
        <v>54975.700000000004</v>
      </c>
      <c r="F82" s="36"/>
    </row>
    <row r="83" spans="1:6" ht="12.75">
      <c r="A83" s="35" t="s">
        <v>122</v>
      </c>
      <c r="B83" s="36">
        <v>171463.5</v>
      </c>
      <c r="C83" s="36">
        <v>158758.77049999998</v>
      </c>
      <c r="D83" s="36">
        <v>123856.465</v>
      </c>
      <c r="E83" s="36">
        <v>53661.2975</v>
      </c>
      <c r="F83" s="36"/>
    </row>
    <row r="84" spans="1:6" ht="12.75">
      <c r="A84" s="35" t="s">
        <v>34</v>
      </c>
      <c r="B84" s="36">
        <v>160978.91</v>
      </c>
      <c r="C84" s="36">
        <v>150325.42199999996</v>
      </c>
      <c r="D84" s="36">
        <v>125113.7875</v>
      </c>
      <c r="E84" s="36">
        <v>54462.0725</v>
      </c>
      <c r="F84" s="36"/>
    </row>
    <row r="85" spans="1:6" ht="12.75">
      <c r="A85" s="35" t="s">
        <v>72</v>
      </c>
      <c r="B85" s="36">
        <v>153377.78</v>
      </c>
      <c r="C85" s="36">
        <v>145058.19099999996</v>
      </c>
      <c r="D85" s="36">
        <v>126493.79250000001</v>
      </c>
      <c r="E85" s="36">
        <v>56892.9075</v>
      </c>
      <c r="F85" s="36"/>
    </row>
    <row r="86" spans="1:6" ht="12.75">
      <c r="A86" s="35" t="s">
        <v>30</v>
      </c>
      <c r="B86" s="36">
        <v>153520.63</v>
      </c>
      <c r="C86" s="36">
        <v>147307.73400000003</v>
      </c>
      <c r="D86" s="36">
        <v>126863.4575</v>
      </c>
      <c r="E86" s="36">
        <v>56094.6525</v>
      </c>
      <c r="F86" s="36"/>
    </row>
    <row r="87" spans="1:6" ht="12.75">
      <c r="A87" s="35" t="s">
        <v>24</v>
      </c>
      <c r="B87" s="36">
        <v>160742.25</v>
      </c>
      <c r="C87" s="36">
        <v>150870.02999999997</v>
      </c>
      <c r="D87" s="36">
        <v>130076.52999999998</v>
      </c>
      <c r="E87" s="36">
        <v>55544.049999999996</v>
      </c>
      <c r="F87" s="36"/>
    </row>
    <row r="88" spans="1:6" ht="12.75">
      <c r="A88" s="35" t="s">
        <v>31</v>
      </c>
      <c r="B88" s="36">
        <v>172510.24</v>
      </c>
      <c r="C88" s="36">
        <v>158493.6325</v>
      </c>
      <c r="D88" s="36">
        <v>139380.7725</v>
      </c>
      <c r="E88" s="36">
        <v>56165.212499999994</v>
      </c>
      <c r="F88" s="36"/>
    </row>
    <row r="89" spans="1:6" ht="12.75">
      <c r="A89" s="35" t="s">
        <v>18</v>
      </c>
      <c r="B89" s="36">
        <v>174448.2</v>
      </c>
      <c r="C89" s="36">
        <v>160429.39450000002</v>
      </c>
      <c r="D89" s="36">
        <v>141086.9375</v>
      </c>
      <c r="E89" s="36">
        <v>56389.5375</v>
      </c>
      <c r="F89" s="36"/>
    </row>
    <row r="90" spans="1:6" ht="12.75">
      <c r="A90" s="35" t="s">
        <v>54</v>
      </c>
      <c r="B90" s="36">
        <v>168141.89</v>
      </c>
      <c r="C90" s="36">
        <v>160454.926</v>
      </c>
      <c r="D90" s="36">
        <v>135806.2575</v>
      </c>
      <c r="E90" s="36">
        <v>56396.965</v>
      </c>
      <c r="F90" s="36"/>
    </row>
    <row r="91" spans="1:6" ht="12.75">
      <c r="A91" s="35" t="s">
        <v>52</v>
      </c>
      <c r="B91" s="36">
        <v>167936</v>
      </c>
      <c r="C91" s="36">
        <v>160593.66600000003</v>
      </c>
      <c r="D91" s="36">
        <v>132976.6975</v>
      </c>
      <c r="E91" s="36">
        <v>56010.902500000004</v>
      </c>
      <c r="F91" s="36"/>
    </row>
    <row r="92" spans="1:6" ht="12.75">
      <c r="A92" s="35" t="s">
        <v>19</v>
      </c>
      <c r="B92" s="36">
        <v>167094.45</v>
      </c>
      <c r="C92" s="36">
        <v>156479.2525</v>
      </c>
      <c r="D92" s="36">
        <v>131527.9825</v>
      </c>
      <c r="E92" s="36">
        <v>56533.95</v>
      </c>
      <c r="F92" s="36"/>
    </row>
    <row r="93" spans="1:6" ht="12.75">
      <c r="A93" s="35" t="s">
        <v>103</v>
      </c>
      <c r="B93" s="36">
        <v>158071.29</v>
      </c>
      <c r="C93" s="36">
        <v>147518.074</v>
      </c>
      <c r="D93" s="36">
        <v>126414.345</v>
      </c>
      <c r="E93" s="36">
        <v>55810.2825</v>
      </c>
      <c r="F93" s="36"/>
    </row>
    <row r="94" spans="1:6" ht="12.75">
      <c r="A94" s="35" t="s">
        <v>101</v>
      </c>
      <c r="B94" s="36">
        <v>156699.72</v>
      </c>
      <c r="C94" s="36">
        <v>146181.415</v>
      </c>
      <c r="D94" s="36">
        <v>128941.3275</v>
      </c>
      <c r="E94" s="36">
        <v>55855.825</v>
      </c>
      <c r="F94" s="36"/>
    </row>
    <row r="95" spans="1:6" ht="12.75">
      <c r="A95" s="35" t="s">
        <v>59</v>
      </c>
      <c r="B95" s="36">
        <v>150714.62</v>
      </c>
      <c r="C95" s="36">
        <v>142178.74599999998</v>
      </c>
      <c r="D95" s="36">
        <v>125452.37</v>
      </c>
      <c r="E95" s="36">
        <v>55841.715</v>
      </c>
      <c r="F95" s="36"/>
    </row>
    <row r="96" spans="1:6" ht="12.75">
      <c r="A96" s="35" t="s">
        <v>96</v>
      </c>
      <c r="B96" s="36">
        <v>152648.13</v>
      </c>
      <c r="C96" s="36">
        <v>142524.9565</v>
      </c>
      <c r="D96" s="36">
        <v>127046.01</v>
      </c>
      <c r="E96" s="36">
        <v>56165.6925</v>
      </c>
      <c r="F96" s="36"/>
    </row>
    <row r="97" spans="1:6" ht="12.75">
      <c r="A97" s="35" t="s">
        <v>15</v>
      </c>
      <c r="B97" s="36">
        <v>154158.52</v>
      </c>
      <c r="C97" s="36">
        <v>144411.0685</v>
      </c>
      <c r="D97" s="36">
        <v>128411.14249999999</v>
      </c>
      <c r="E97" s="36">
        <v>56495.07750000001</v>
      </c>
      <c r="F97" s="36"/>
    </row>
    <row r="98" spans="1:6" ht="12.75">
      <c r="A98" s="35" t="s">
        <v>55</v>
      </c>
      <c r="B98" s="36">
        <v>157179.7</v>
      </c>
      <c r="C98" s="36">
        <v>147485.82449999996</v>
      </c>
      <c r="D98" s="36">
        <v>130615.45249999998</v>
      </c>
      <c r="E98" s="36">
        <v>57155.3275</v>
      </c>
      <c r="F98" s="36"/>
    </row>
    <row r="99" spans="1:6" ht="12.75">
      <c r="A99" s="35" t="s">
        <v>22</v>
      </c>
      <c r="B99" s="36">
        <v>157289.67</v>
      </c>
      <c r="C99" s="36">
        <v>148380.39349999998</v>
      </c>
      <c r="D99" s="36">
        <v>131601.145</v>
      </c>
      <c r="E99" s="36">
        <v>57156.604999999996</v>
      </c>
      <c r="F99" s="36"/>
    </row>
    <row r="100" spans="1:6" ht="12.75">
      <c r="A100" s="35" t="s">
        <v>110</v>
      </c>
      <c r="B100" s="36">
        <v>149780.39</v>
      </c>
      <c r="C100" s="36">
        <v>146061.89250000002</v>
      </c>
      <c r="D100" s="36">
        <v>128188.29</v>
      </c>
      <c r="E100" s="36">
        <v>56984.2825</v>
      </c>
      <c r="F100" s="36"/>
    </row>
    <row r="101" spans="1:6" ht="12.75">
      <c r="A101" s="35" t="s">
        <v>67</v>
      </c>
      <c r="B101" s="36">
        <v>141898.78</v>
      </c>
      <c r="C101" s="36">
        <v>140278.7645</v>
      </c>
      <c r="D101" s="36">
        <v>124394.79999999999</v>
      </c>
      <c r="E101" s="36">
        <v>56655.762500000004</v>
      </c>
      <c r="F101" s="36"/>
    </row>
    <row r="102" spans="1:6" ht="12.75">
      <c r="A102" s="37" t="s">
        <v>104</v>
      </c>
      <c r="B102" s="38">
        <v>133598.96</v>
      </c>
      <c r="C102" s="38">
        <v>129377.62473684212</v>
      </c>
      <c r="D102" s="38">
        <v>114344.57999999999</v>
      </c>
      <c r="E102" s="38">
        <v>55846.2575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0.997765495695053</v>
      </c>
      <c r="C8" s="36">
        <v>0.9977561676828672</v>
      </c>
      <c r="D8" s="36">
        <v>0.9902405760262816</v>
      </c>
      <c r="E8" s="36">
        <v>0.9908850639845467</v>
      </c>
      <c r="F8" s="36"/>
    </row>
    <row r="9" spans="1:6" ht="12.75">
      <c r="A9" s="35">
        <v>3</v>
      </c>
      <c r="B9" s="36">
        <v>0.9938374001149879</v>
      </c>
      <c r="C9" s="36">
        <v>0.9956000266067332</v>
      </c>
      <c r="D9" s="36">
        <v>0.9886686452481075</v>
      </c>
      <c r="E9" s="36">
        <v>0.9711098156283687</v>
      </c>
      <c r="F9" s="36"/>
    </row>
    <row r="10" spans="1:6" ht="12.75">
      <c r="A10" s="35">
        <v>4</v>
      </c>
      <c r="B10" s="36">
        <v>0.9888611309297048</v>
      </c>
      <c r="C10" s="36">
        <v>0.9924807463059074</v>
      </c>
      <c r="D10" s="36">
        <v>0.9880121546071557</v>
      </c>
      <c r="E10" s="36">
        <v>0.948501211494027</v>
      </c>
      <c r="F10" s="36"/>
    </row>
    <row r="11" spans="1:6" ht="12.75">
      <c r="A11" s="35">
        <v>5</v>
      </c>
      <c r="B11" s="36">
        <v>0.9826571772657273</v>
      </c>
      <c r="C11" s="36">
        <v>0.9886076700054223</v>
      </c>
      <c r="D11" s="36">
        <v>0.984618674535873</v>
      </c>
      <c r="E11" s="36">
        <v>0.9443647157588896</v>
      </c>
      <c r="F11" s="36"/>
    </row>
    <row r="12" spans="1:6" ht="12.75">
      <c r="A12" s="35">
        <v>6</v>
      </c>
      <c r="B12" s="36">
        <v>0.9737774100641657</v>
      </c>
      <c r="C12" s="36">
        <v>0.9879515821218335</v>
      </c>
      <c r="D12" s="36">
        <v>0.9806907152631262</v>
      </c>
      <c r="E12" s="36">
        <v>0.9409248422595404</v>
      </c>
      <c r="F12" s="36"/>
    </row>
    <row r="13" spans="1:6" ht="12.75">
      <c r="A13" s="35">
        <v>7</v>
      </c>
      <c r="B13" s="36">
        <v>0.9733854359831834</v>
      </c>
      <c r="C13" s="36">
        <v>0.9876858236173048</v>
      </c>
      <c r="D13" s="36">
        <v>0.9788290368445904</v>
      </c>
      <c r="E13" s="36">
        <v>0.9389229923268338</v>
      </c>
      <c r="F13" s="36"/>
    </row>
    <row r="14" spans="1:6" ht="12.75">
      <c r="A14" s="35">
        <v>8</v>
      </c>
      <c r="B14" s="36">
        <v>0.9730789699417771</v>
      </c>
      <c r="C14" s="36">
        <v>0.9862213674400275</v>
      </c>
      <c r="D14" s="36">
        <v>0.9736745702736135</v>
      </c>
      <c r="E14" s="36">
        <v>0.9344722819742934</v>
      </c>
      <c r="F14" s="36"/>
    </row>
    <row r="15" spans="1:6" ht="12.75">
      <c r="A15" s="35">
        <v>9</v>
      </c>
      <c r="B15" s="36">
        <v>0.9690112236769894</v>
      </c>
      <c r="C15" s="36">
        <v>0.9841709265615416</v>
      </c>
      <c r="D15" s="36">
        <v>0.9735271791554617</v>
      </c>
      <c r="E15" s="36">
        <v>0.92981053428309</v>
      </c>
      <c r="F15" s="36"/>
    </row>
    <row r="16" spans="1:6" ht="12.75">
      <c r="A16" s="35">
        <v>10</v>
      </c>
      <c r="B16" s="36">
        <v>0.9671468030214957</v>
      </c>
      <c r="C16" s="36">
        <v>0.9806386606130005</v>
      </c>
      <c r="D16" s="36">
        <v>0.9731222706695041</v>
      </c>
      <c r="E16" s="36">
        <v>0.9256973744075161</v>
      </c>
      <c r="F16" s="36"/>
    </row>
    <row r="17" spans="1:6" ht="12.75">
      <c r="A17" s="35">
        <v>11</v>
      </c>
      <c r="B17" s="36">
        <v>0.9640561914775183</v>
      </c>
      <c r="C17" s="36">
        <v>0.97905558590615</v>
      </c>
      <c r="D17" s="36">
        <v>0.9729480825084347</v>
      </c>
      <c r="E17" s="36">
        <v>0.9210758400997247</v>
      </c>
      <c r="F17" s="36"/>
    </row>
    <row r="18" spans="1:6" ht="12.75">
      <c r="A18" s="35">
        <v>12</v>
      </c>
      <c r="B18" s="36">
        <v>0.9589617886414892</v>
      </c>
      <c r="C18" s="36">
        <v>0.9769953323753064</v>
      </c>
      <c r="D18" s="36">
        <v>0.9686648520270243</v>
      </c>
      <c r="E18" s="36">
        <v>0.9072388070505673</v>
      </c>
      <c r="F18" s="36"/>
    </row>
    <row r="19" spans="1:6" ht="12.75">
      <c r="A19" s="35">
        <v>13</v>
      </c>
      <c r="B19" s="36">
        <v>0.956327235533482</v>
      </c>
      <c r="C19" s="36">
        <v>0.976247929542805</v>
      </c>
      <c r="D19" s="36">
        <v>0.9615037815425925</v>
      </c>
      <c r="E19" s="36">
        <v>0.8894664232296854</v>
      </c>
      <c r="F19" s="36"/>
    </row>
    <row r="20" spans="1:6" ht="12.75">
      <c r="A20" s="35">
        <v>14</v>
      </c>
      <c r="B20" s="36">
        <v>0.953738516975073</v>
      </c>
      <c r="C20" s="36">
        <v>0.974207266449385</v>
      </c>
      <c r="D20" s="36">
        <v>0.960561942996149</v>
      </c>
      <c r="E20" s="36">
        <v>0.8794426179213081</v>
      </c>
      <c r="F20" s="36"/>
    </row>
    <row r="21" spans="1:6" ht="12.75">
      <c r="A21" s="35">
        <v>15</v>
      </c>
      <c r="B21" s="36">
        <v>0.9518590203933874</v>
      </c>
      <c r="C21" s="36">
        <v>0.9731469894379099</v>
      </c>
      <c r="D21" s="36">
        <v>0.9592854883721946</v>
      </c>
      <c r="E21" s="36">
        <v>0.8465220223199302</v>
      </c>
      <c r="F21" s="36"/>
    </row>
    <row r="22" spans="1:6" ht="12.75">
      <c r="A22" s="35">
        <v>16</v>
      </c>
      <c r="B22" s="36">
        <v>0.9508224221123044</v>
      </c>
      <c r="C22" s="36">
        <v>0.9720742847271285</v>
      </c>
      <c r="D22" s="36">
        <v>0.9586991129691576</v>
      </c>
      <c r="E22" s="36">
        <v>0.842619860759843</v>
      </c>
      <c r="F22" s="36"/>
    </row>
    <row r="23" spans="1:6" ht="12.75">
      <c r="A23" s="35">
        <v>17</v>
      </c>
      <c r="B23" s="36">
        <v>0.949363277825609</v>
      </c>
      <c r="C23" s="36">
        <v>0.9581915633365315</v>
      </c>
      <c r="D23" s="36">
        <v>0.9550871225754619</v>
      </c>
      <c r="E23" s="36">
        <v>0.8345610675055298</v>
      </c>
      <c r="F23" s="36"/>
    </row>
    <row r="24" spans="1:6" ht="12.75">
      <c r="A24" s="35">
        <v>18</v>
      </c>
      <c r="B24" s="36">
        <v>0.9392519988204373</v>
      </c>
      <c r="C24" s="36">
        <v>0.9556899322196765</v>
      </c>
      <c r="D24" s="36">
        <v>0.9540413439837624</v>
      </c>
      <c r="E24" s="36">
        <v>0.8269051885488674</v>
      </c>
      <c r="F24" s="36"/>
    </row>
    <row r="25" spans="1:6" ht="12.75">
      <c r="A25" s="35">
        <v>19</v>
      </c>
      <c r="B25" s="36">
        <v>0.9349494788443682</v>
      </c>
      <c r="C25" s="36">
        <v>0.9488402177125707</v>
      </c>
      <c r="D25" s="36">
        <v>0.9471830727021933</v>
      </c>
      <c r="E25" s="36">
        <v>0.817550240486179</v>
      </c>
      <c r="F25" s="36"/>
    </row>
    <row r="26" spans="1:6" ht="12.75">
      <c r="A26" s="35">
        <v>20</v>
      </c>
      <c r="B26" s="36">
        <v>0.9326185446214277</v>
      </c>
      <c r="C26" s="36">
        <v>0.9486921960932155</v>
      </c>
      <c r="D26" s="36">
        <v>0.9468710753958941</v>
      </c>
      <c r="E26" s="36">
        <v>0.7954111437002331</v>
      </c>
      <c r="F26" s="36"/>
    </row>
    <row r="27" spans="1:6" ht="12.75">
      <c r="A27" s="35">
        <v>21</v>
      </c>
      <c r="B27" s="36">
        <v>0.9231363938179182</v>
      </c>
      <c r="C27" s="36">
        <v>0.9448197474039979</v>
      </c>
      <c r="D27" s="36">
        <v>0.9426371426149254</v>
      </c>
      <c r="E27" s="36">
        <v>0.7565441574363521</v>
      </c>
      <c r="F27" s="36"/>
    </row>
    <row r="28" spans="1:6" ht="12.75">
      <c r="A28" s="35">
        <v>22</v>
      </c>
      <c r="B28" s="36">
        <v>0.9167412606069409</v>
      </c>
      <c r="C28" s="36">
        <v>0.9443042867832028</v>
      </c>
      <c r="D28" s="36">
        <v>0.9422509846769045</v>
      </c>
      <c r="E28" s="36">
        <v>0.7212714398697532</v>
      </c>
      <c r="F28" s="36"/>
    </row>
    <row r="29" spans="1:6" ht="12.75">
      <c r="A29" s="35">
        <v>23</v>
      </c>
      <c r="B29" s="36">
        <v>0.9157069960605625</v>
      </c>
      <c r="C29" s="36">
        <v>0.9337086943496965</v>
      </c>
      <c r="D29" s="36">
        <v>0.942219167802256</v>
      </c>
      <c r="E29" s="36">
        <v>0.7050540320755683</v>
      </c>
      <c r="F29" s="36"/>
    </row>
    <row r="30" spans="1:6" ht="12.75">
      <c r="A30" s="35">
        <v>24</v>
      </c>
      <c r="B30" s="36">
        <v>0.9087665157238177</v>
      </c>
      <c r="C30" s="36">
        <v>0.9318708393544581</v>
      </c>
      <c r="D30" s="36">
        <v>0.9405203829233946</v>
      </c>
      <c r="E30" s="36">
        <v>0.6989473342038883</v>
      </c>
      <c r="F30" s="36"/>
    </row>
    <row r="31" spans="1:6" ht="12.75">
      <c r="A31" s="35">
        <v>25</v>
      </c>
      <c r="B31" s="36">
        <v>0.9033671871112874</v>
      </c>
      <c r="C31" s="36">
        <v>0.9236046659889197</v>
      </c>
      <c r="D31" s="36">
        <v>0.9300948125147477</v>
      </c>
      <c r="E31" s="36">
        <v>0.6986422705213813</v>
      </c>
      <c r="F31" s="36"/>
    </row>
    <row r="32" spans="1:6" ht="12.75">
      <c r="A32" s="35">
        <v>26</v>
      </c>
      <c r="B32" s="36">
        <v>0.897413083084783</v>
      </c>
      <c r="C32" s="36">
        <v>0.9115230195808639</v>
      </c>
      <c r="D32" s="36">
        <v>0.9278273102291739</v>
      </c>
      <c r="E32" s="36">
        <v>0.6972408702059102</v>
      </c>
      <c r="F32" s="36"/>
    </row>
    <row r="33" spans="1:6" ht="12.75">
      <c r="A33" s="35">
        <v>27</v>
      </c>
      <c r="B33" s="36">
        <v>0.8853691450213551</v>
      </c>
      <c r="C33" s="36">
        <v>0.8954434445689297</v>
      </c>
      <c r="D33" s="36">
        <v>0.9164134383021487</v>
      </c>
      <c r="E33" s="36">
        <v>0.6971607361129101</v>
      </c>
      <c r="F33" s="36"/>
    </row>
    <row r="34" spans="1:6" ht="12.75">
      <c r="A34" s="35">
        <v>28</v>
      </c>
      <c r="B34" s="36">
        <v>0.8626539716477372</v>
      </c>
      <c r="C34" s="36">
        <v>0.872770990018022</v>
      </c>
      <c r="D34" s="36">
        <v>0.8787166723405528</v>
      </c>
      <c r="E34" s="36">
        <v>0.6960900767301014</v>
      </c>
      <c r="F34" s="36"/>
    </row>
    <row r="35" spans="1:6" ht="12.75">
      <c r="A35" s="35">
        <v>29</v>
      </c>
      <c r="B35" s="36">
        <v>0.8603215905092798</v>
      </c>
      <c r="C35" s="36">
        <v>0.8602570290295217</v>
      </c>
      <c r="D35" s="36">
        <v>0.8676308759455775</v>
      </c>
      <c r="E35" s="36">
        <v>0.6955213724669715</v>
      </c>
      <c r="F35" s="36"/>
    </row>
    <row r="36" spans="1:6" ht="12.75">
      <c r="A36" s="35">
        <v>30</v>
      </c>
      <c r="B36" s="36">
        <v>0.8571498116722769</v>
      </c>
      <c r="C36" s="36">
        <v>0.846733814331288</v>
      </c>
      <c r="D36" s="36">
        <v>0.8452274850433376</v>
      </c>
      <c r="E36" s="36">
        <v>0.6941386057182924</v>
      </c>
      <c r="F36" s="36"/>
    </row>
    <row r="37" spans="1:6" ht="12.75">
      <c r="A37" s="35">
        <v>31</v>
      </c>
      <c r="B37" s="36">
        <v>0.8471300617422188</v>
      </c>
      <c r="C37" s="36">
        <v>0.8289078511948028</v>
      </c>
      <c r="D37" s="36">
        <v>0.8389071034959673</v>
      </c>
      <c r="E37" s="36">
        <v>0.693878457711969</v>
      </c>
      <c r="F37" s="36"/>
    </row>
    <row r="38" spans="1:6" ht="12.75">
      <c r="A38" s="35">
        <v>32</v>
      </c>
      <c r="B38" s="36">
        <v>0.8441857286895249</v>
      </c>
      <c r="C38" s="36">
        <v>0.8204805959182931</v>
      </c>
      <c r="D38" s="36">
        <v>0.8379980119694639</v>
      </c>
      <c r="E38" s="36">
        <v>0.6923002433836498</v>
      </c>
      <c r="F38" s="36"/>
    </row>
    <row r="39" spans="1:6" ht="12.75">
      <c r="A39" s="35">
        <v>33</v>
      </c>
      <c r="B39" s="36">
        <v>0.8383842509127003</v>
      </c>
      <c r="C39" s="36">
        <v>0.8131623969956668</v>
      </c>
      <c r="D39" s="36">
        <v>0.8335764113028066</v>
      </c>
      <c r="E39" s="36">
        <v>0.6919769168545276</v>
      </c>
      <c r="F39" s="36"/>
    </row>
    <row r="40" spans="1:6" ht="12.75">
      <c r="A40" s="35">
        <v>34</v>
      </c>
      <c r="B40" s="36">
        <v>0.8367161906952504</v>
      </c>
      <c r="C40" s="36">
        <v>0.8111918619898364</v>
      </c>
      <c r="D40" s="36">
        <v>0.833214924361323</v>
      </c>
      <c r="E40" s="36">
        <v>0.6910892176348701</v>
      </c>
      <c r="F40" s="36"/>
    </row>
    <row r="41" spans="1:6" ht="12.75">
      <c r="A41" s="35">
        <v>35</v>
      </c>
      <c r="B41" s="36">
        <v>0.8169499244943474</v>
      </c>
      <c r="C41" s="36">
        <v>0.8090106637828959</v>
      </c>
      <c r="D41" s="36">
        <v>0.8302413679785583</v>
      </c>
      <c r="E41" s="36">
        <v>0.6902060451036899</v>
      </c>
      <c r="F41" s="36"/>
    </row>
    <row r="42" spans="1:6" ht="12.75">
      <c r="A42" s="35">
        <v>36</v>
      </c>
      <c r="B42" s="36">
        <v>0.8142316369851397</v>
      </c>
      <c r="C42" s="36">
        <v>0.8077059147490512</v>
      </c>
      <c r="D42" s="36">
        <v>0.8271112666668378</v>
      </c>
      <c r="E42" s="36">
        <v>0.6889817124517142</v>
      </c>
      <c r="F42" s="36"/>
    </row>
    <row r="43" spans="1:6" ht="12.75">
      <c r="A43" s="35">
        <v>37</v>
      </c>
      <c r="B43" s="36">
        <v>0.8100179856266213</v>
      </c>
      <c r="C43" s="36">
        <v>0.8011670097790902</v>
      </c>
      <c r="D43" s="36">
        <v>0.8261974210644011</v>
      </c>
      <c r="E43" s="36">
        <v>0.6878836783105712</v>
      </c>
      <c r="F43" s="36"/>
    </row>
    <row r="44" spans="1:6" ht="12.75">
      <c r="A44" s="35">
        <v>38</v>
      </c>
      <c r="B44" s="36">
        <v>0.8073318569816428</v>
      </c>
      <c r="C44" s="36">
        <v>0.8004799298533829</v>
      </c>
      <c r="D44" s="36">
        <v>0.8231388523548487</v>
      </c>
      <c r="E44" s="36">
        <v>0.6866228199653654</v>
      </c>
      <c r="F44" s="36"/>
    </row>
    <row r="45" spans="1:6" ht="12.75">
      <c r="A45" s="35">
        <v>39</v>
      </c>
      <c r="B45" s="36">
        <v>0.8051862679689404</v>
      </c>
      <c r="C45" s="36">
        <v>0.7999237641589476</v>
      </c>
      <c r="D45" s="36">
        <v>0.8218197586896019</v>
      </c>
      <c r="E45" s="36">
        <v>0.6856432796997495</v>
      </c>
      <c r="F45" s="36"/>
    </row>
    <row r="46" spans="1:6" ht="12.75">
      <c r="A46" s="35">
        <v>40</v>
      </c>
      <c r="B46" s="36">
        <v>0.8003006410395836</v>
      </c>
      <c r="C46" s="36">
        <v>0.7992326944187537</v>
      </c>
      <c r="D46" s="36">
        <v>0.8182587491163988</v>
      </c>
      <c r="E46" s="36">
        <v>0.6846336915882071</v>
      </c>
      <c r="F46" s="36"/>
    </row>
    <row r="47" spans="1:6" ht="12.75">
      <c r="A47" s="35">
        <v>41</v>
      </c>
      <c r="B47" s="36">
        <v>0.7884441018729341</v>
      </c>
      <c r="C47" s="36">
        <v>0.7991055209498784</v>
      </c>
      <c r="D47" s="36">
        <v>0.816555210161604</v>
      </c>
      <c r="E47" s="36">
        <v>0.6841274634306985</v>
      </c>
      <c r="F47" s="36"/>
    </row>
    <row r="48" spans="1:6" ht="12.75">
      <c r="A48" s="35">
        <v>42</v>
      </c>
      <c r="B48" s="36">
        <v>0.7847971279753835</v>
      </c>
      <c r="C48" s="36">
        <v>0.7954341195605643</v>
      </c>
      <c r="D48" s="36">
        <v>0.8132536963604773</v>
      </c>
      <c r="E48" s="36">
        <v>0.6840404417470413</v>
      </c>
      <c r="F48" s="36"/>
    </row>
    <row r="49" spans="1:6" ht="12.75">
      <c r="A49" s="35">
        <v>43</v>
      </c>
      <c r="B49" s="36">
        <v>0.783836142698729</v>
      </c>
      <c r="C49" s="36">
        <v>0.7949126767085599</v>
      </c>
      <c r="D49" s="36">
        <v>0.8085354679311445</v>
      </c>
      <c r="E49" s="36">
        <v>0.6837723330127059</v>
      </c>
      <c r="F49" s="36"/>
    </row>
    <row r="50" spans="1:6" ht="12.75">
      <c r="A50" s="35">
        <v>44</v>
      </c>
      <c r="B50" s="36">
        <v>0.7799082338174402</v>
      </c>
      <c r="C50" s="36">
        <v>0.790784072963416</v>
      </c>
      <c r="D50" s="36">
        <v>0.8020288949191832</v>
      </c>
      <c r="E50" s="36">
        <v>0.6814662583957878</v>
      </c>
      <c r="F50" s="36"/>
    </row>
    <row r="51" spans="1:6" ht="12.75">
      <c r="A51" s="35">
        <v>45</v>
      </c>
      <c r="B51" s="36">
        <v>0.7791863629986177</v>
      </c>
      <c r="C51" s="36">
        <v>0.7894634095010006</v>
      </c>
      <c r="D51" s="36">
        <v>0.8008280478196256</v>
      </c>
      <c r="E51" s="36">
        <v>0.6770358791182183</v>
      </c>
      <c r="F51" s="36"/>
    </row>
    <row r="52" spans="1:6" ht="12.75">
      <c r="A52" s="35">
        <v>46</v>
      </c>
      <c r="B52" s="36">
        <v>0.7587809335368226</v>
      </c>
      <c r="C52" s="36">
        <v>0.779429698507402</v>
      </c>
      <c r="D52" s="36">
        <v>0.8002667272826112</v>
      </c>
      <c r="E52" s="36">
        <v>0.6764599555674309</v>
      </c>
      <c r="F52" s="36"/>
    </row>
    <row r="53" spans="1:6" ht="12.75">
      <c r="A53" s="35">
        <v>47</v>
      </c>
      <c r="B53" s="36">
        <v>0.7513641379468717</v>
      </c>
      <c r="C53" s="36">
        <v>0.7600994607454407</v>
      </c>
      <c r="D53" s="36">
        <v>0.7918527658549391</v>
      </c>
      <c r="E53" s="36">
        <v>0.6728515799918341</v>
      </c>
      <c r="F53" s="36"/>
    </row>
    <row r="54" spans="1:6" ht="12.75">
      <c r="A54" s="35">
        <v>48</v>
      </c>
      <c r="B54" s="36">
        <v>0.7502595346364971</v>
      </c>
      <c r="C54" s="36">
        <v>0.7564779021509603</v>
      </c>
      <c r="D54" s="36">
        <v>0.790454757482037</v>
      </c>
      <c r="E54" s="36">
        <v>0.6720039965976474</v>
      </c>
      <c r="F54" s="36"/>
    </row>
    <row r="55" spans="1:6" ht="12.75">
      <c r="A55" s="35">
        <v>49</v>
      </c>
      <c r="B55" s="36">
        <v>0.7377929105433747</v>
      </c>
      <c r="C55" s="36">
        <v>0.7551543322506508</v>
      </c>
      <c r="D55" s="36">
        <v>0.7867706143893122</v>
      </c>
      <c r="E55" s="36">
        <v>0.6672106822667799</v>
      </c>
      <c r="F55" s="36"/>
    </row>
    <row r="56" spans="1:6" ht="12.75">
      <c r="A56" s="35">
        <v>50</v>
      </c>
      <c r="B56" s="36">
        <v>0.7345022045858262</v>
      </c>
      <c r="C56" s="36">
        <v>0.7514899267345533</v>
      </c>
      <c r="D56" s="36">
        <v>0.7853184065979251</v>
      </c>
      <c r="E56" s="36">
        <v>0.6634488870726636</v>
      </c>
      <c r="F56" s="36"/>
    </row>
    <row r="57" spans="1:6" ht="12.75">
      <c r="A57" s="35">
        <v>51</v>
      </c>
      <c r="B57" s="36">
        <v>0.7341447231037777</v>
      </c>
      <c r="C57" s="36">
        <v>0.7487772115185554</v>
      </c>
      <c r="D57" s="36">
        <v>0.7771948276716865</v>
      </c>
      <c r="E57" s="36">
        <v>0.6630975028796178</v>
      </c>
      <c r="F57" s="36"/>
    </row>
    <row r="58" spans="1:6" ht="12.75">
      <c r="A58" s="35">
        <v>52</v>
      </c>
      <c r="B58" s="36">
        <v>0.733631441492851</v>
      </c>
      <c r="C58" s="36">
        <v>0.7414612939130764</v>
      </c>
      <c r="D58" s="36">
        <v>0.7767627530375372</v>
      </c>
      <c r="E58" s="36">
        <v>0.6611469879356339</v>
      </c>
      <c r="F58" s="36"/>
    </row>
    <row r="59" spans="1:6" ht="12.75">
      <c r="A59" s="35">
        <v>53</v>
      </c>
      <c r="B59" s="36">
        <v>0.7315031687916567</v>
      </c>
      <c r="C59" s="36">
        <v>0.7390889432457803</v>
      </c>
      <c r="D59" s="36">
        <v>0.7713938215379542</v>
      </c>
      <c r="E59" s="36">
        <v>0.6610419960791855</v>
      </c>
      <c r="F59" s="36"/>
    </row>
    <row r="60" spans="1:6" ht="12.75">
      <c r="A60" s="35">
        <v>54</v>
      </c>
      <c r="B60" s="36">
        <v>0.7313911495258365</v>
      </c>
      <c r="C60" s="36">
        <v>0.7347936937659681</v>
      </c>
      <c r="D60" s="36">
        <v>0.7713736388615529</v>
      </c>
      <c r="E60" s="36">
        <v>0.6601993881400059</v>
      </c>
      <c r="F60" s="36"/>
    </row>
    <row r="61" spans="1:6" ht="12.75">
      <c r="A61" s="35">
        <v>55</v>
      </c>
      <c r="B61" s="36">
        <v>0.7292467740551806</v>
      </c>
      <c r="C61" s="36">
        <v>0.7346330576582385</v>
      </c>
      <c r="D61" s="36">
        <v>0.7681909326661326</v>
      </c>
      <c r="E61" s="36">
        <v>0.6415992837217903</v>
      </c>
      <c r="F61" s="36"/>
    </row>
    <row r="62" spans="1:6" ht="12.75">
      <c r="A62" s="35">
        <v>56</v>
      </c>
      <c r="B62" s="36">
        <v>0.7234423090979342</v>
      </c>
      <c r="C62" s="36">
        <v>0.7337459814324495</v>
      </c>
      <c r="D62" s="36">
        <v>0.7676269545711429</v>
      </c>
      <c r="E62" s="36">
        <v>0.6351689276239878</v>
      </c>
      <c r="F62" s="36"/>
    </row>
    <row r="63" spans="1:6" ht="12.75">
      <c r="A63" s="35">
        <v>57</v>
      </c>
      <c r="B63" s="36">
        <v>0.7195301762632482</v>
      </c>
      <c r="C63" s="36">
        <v>0.7281357394063178</v>
      </c>
      <c r="D63" s="36">
        <v>0.7655137235260348</v>
      </c>
      <c r="E63" s="36">
        <v>0.629468636624258</v>
      </c>
      <c r="F63" s="36"/>
    </row>
    <row r="64" spans="1:6" ht="12.75">
      <c r="A64" s="35">
        <v>58</v>
      </c>
      <c r="B64" s="36">
        <v>0.7165528442018315</v>
      </c>
      <c r="C64" s="36">
        <v>0.7275403928370348</v>
      </c>
      <c r="D64" s="36">
        <v>0.7614867849829194</v>
      </c>
      <c r="E64" s="36">
        <v>0.5991363117408602</v>
      </c>
      <c r="F64" s="36"/>
    </row>
    <row r="65" spans="1:6" ht="12.75">
      <c r="A65" s="35">
        <v>59</v>
      </c>
      <c r="B65" s="36">
        <v>0.7158860961967313</v>
      </c>
      <c r="C65" s="36">
        <v>0.7225409137045762</v>
      </c>
      <c r="D65" s="36">
        <v>0.7589205584167119</v>
      </c>
      <c r="E65" s="36">
        <v>0.5895959255433111</v>
      </c>
      <c r="F65" s="36"/>
    </row>
    <row r="66" spans="1:6" ht="12.75">
      <c r="A66" s="35">
        <v>60</v>
      </c>
      <c r="B66" s="36">
        <v>0.7124804771423289</v>
      </c>
      <c r="C66" s="36">
        <v>0.7193175694783356</v>
      </c>
      <c r="D66" s="36">
        <v>0.7583556797048526</v>
      </c>
      <c r="E66" s="36">
        <v>0.5829879554575416</v>
      </c>
      <c r="F66" s="36"/>
    </row>
    <row r="67" spans="1:6" ht="12.75">
      <c r="A67" s="35">
        <v>61</v>
      </c>
      <c r="B67" s="36">
        <v>0.7039239321973522</v>
      </c>
      <c r="C67" s="36">
        <v>0.7099227667551362</v>
      </c>
      <c r="D67" s="36">
        <v>0.7570395831744334</v>
      </c>
      <c r="E67" s="36">
        <v>0.5644116551770078</v>
      </c>
      <c r="F67" s="36"/>
    </row>
    <row r="68" spans="1:6" ht="12.75">
      <c r="A68" s="35">
        <v>62</v>
      </c>
      <c r="B68" s="36">
        <v>0.7034558783650005</v>
      </c>
      <c r="C68" s="36">
        <v>0.7081982777808864</v>
      </c>
      <c r="D68" s="36">
        <v>0.755753502284924</v>
      </c>
      <c r="E68" s="36">
        <v>0.5494728612733489</v>
      </c>
      <c r="F68" s="36"/>
    </row>
    <row r="69" spans="1:6" ht="12.75">
      <c r="A69" s="35">
        <v>63</v>
      </c>
      <c r="B69" s="36">
        <v>0.700522513865418</v>
      </c>
      <c r="C69" s="36">
        <v>0.6987343904983558</v>
      </c>
      <c r="D69" s="36">
        <v>0.7556499756375754</v>
      </c>
      <c r="E69" s="36">
        <v>0.5402189832378677</v>
      </c>
      <c r="F69" s="36"/>
    </row>
    <row r="70" spans="1:6" ht="12.75">
      <c r="A70" s="35">
        <v>64</v>
      </c>
      <c r="B70" s="36">
        <v>0.7001444021685811</v>
      </c>
      <c r="C70" s="36">
        <v>0.6810093781361573</v>
      </c>
      <c r="D70" s="36">
        <v>0.7515563028608582</v>
      </c>
      <c r="E70" s="36">
        <v>0.5256547532941123</v>
      </c>
      <c r="F70" s="36"/>
    </row>
    <row r="71" spans="1:6" ht="12.75">
      <c r="A71" s="35">
        <v>65</v>
      </c>
      <c r="B71" s="36">
        <v>0.6990953884188696</v>
      </c>
      <c r="C71" s="36">
        <v>0.661926222462472</v>
      </c>
      <c r="D71" s="36">
        <v>0.7506762525373404</v>
      </c>
      <c r="E71" s="36">
        <v>0.5214116462407005</v>
      </c>
      <c r="F71" s="36"/>
    </row>
    <row r="72" spans="1:6" ht="12.75">
      <c r="A72" s="35">
        <v>66</v>
      </c>
      <c r="B72" s="36">
        <v>0.6977159645096829</v>
      </c>
      <c r="C72" s="36">
        <v>0.6613138482017746</v>
      </c>
      <c r="D72" s="36">
        <v>0.7505835775850576</v>
      </c>
      <c r="E72" s="36">
        <v>0.5159501965929099</v>
      </c>
      <c r="F72" s="36"/>
    </row>
    <row r="73" spans="1:6" ht="12.75">
      <c r="A73" s="35">
        <v>67</v>
      </c>
      <c r="B73" s="36">
        <v>0.6974713891126423</v>
      </c>
      <c r="C73" s="36">
        <v>0.6560899955506344</v>
      </c>
      <c r="D73" s="36">
        <v>0.7502936380099532</v>
      </c>
      <c r="E73" s="36">
        <v>0.5093430264822593</v>
      </c>
      <c r="F73" s="36"/>
    </row>
    <row r="74" spans="1:6" ht="12.75">
      <c r="A74" s="35">
        <v>68</v>
      </c>
      <c r="B74" s="36">
        <v>0.6920958645940987</v>
      </c>
      <c r="C74" s="36">
        <v>0.6533268074380145</v>
      </c>
      <c r="D74" s="36">
        <v>0.7492155405604323</v>
      </c>
      <c r="E74" s="36">
        <v>0.4979907356637533</v>
      </c>
      <c r="F74" s="36"/>
    </row>
    <row r="75" spans="1:6" ht="12.75">
      <c r="A75" s="35">
        <v>69</v>
      </c>
      <c r="B75" s="36">
        <v>0.6908724741872606</v>
      </c>
      <c r="C75" s="36">
        <v>0.6482604055183687</v>
      </c>
      <c r="D75" s="36">
        <v>0.7470324157405742</v>
      </c>
      <c r="E75" s="36">
        <v>0.4510816385535249</v>
      </c>
      <c r="F75" s="36"/>
    </row>
    <row r="76" spans="1:6" ht="12.75">
      <c r="A76" s="35">
        <v>70</v>
      </c>
      <c r="B76" s="36">
        <v>0.6872241467235811</v>
      </c>
      <c r="C76" s="36">
        <v>0.6444353576026997</v>
      </c>
      <c r="D76" s="36">
        <v>0.7465632238800364</v>
      </c>
      <c r="E76" s="36">
        <v>0.44608645733047836</v>
      </c>
      <c r="F76" s="36"/>
    </row>
    <row r="77" spans="1:6" ht="12.75">
      <c r="A77" s="35">
        <v>71</v>
      </c>
      <c r="B77" s="36">
        <v>0.6845328838622526</v>
      </c>
      <c r="C77" s="36">
        <v>0.643716711635346</v>
      </c>
      <c r="D77" s="36">
        <v>0.7408821031394116</v>
      </c>
      <c r="E77" s="36">
        <v>0.4460764869088755</v>
      </c>
      <c r="F77" s="36"/>
    </row>
    <row r="78" spans="1:6" ht="12.75">
      <c r="A78" s="35">
        <v>72</v>
      </c>
      <c r="B78" s="36">
        <v>0.677825170224943</v>
      </c>
      <c r="C78" s="36">
        <v>0.6318328275301224</v>
      </c>
      <c r="D78" s="36">
        <v>0.7388825417545912</v>
      </c>
      <c r="E78" s="36">
        <v>0.44474154306303143</v>
      </c>
      <c r="F78" s="36"/>
    </row>
    <row r="79" spans="1:6" ht="12.75">
      <c r="A79" s="35">
        <v>73</v>
      </c>
      <c r="B79" s="36">
        <v>0.6773143156981093</v>
      </c>
      <c r="C79" s="36">
        <v>0.6304509072155742</v>
      </c>
      <c r="D79" s="36">
        <v>0.737759974501617</v>
      </c>
      <c r="E79" s="36">
        <v>0.44402839451198345</v>
      </c>
      <c r="F79" s="36"/>
    </row>
    <row r="80" spans="1:6" ht="12.75">
      <c r="A80" s="35">
        <v>74</v>
      </c>
      <c r="B80" s="36">
        <v>0.6731290425535987</v>
      </c>
      <c r="C80" s="36">
        <v>0.6261722346428928</v>
      </c>
      <c r="D80" s="36">
        <v>0.737670828195757</v>
      </c>
      <c r="E80" s="36">
        <v>0.4421775642724401</v>
      </c>
      <c r="F80" s="36"/>
    </row>
    <row r="81" spans="1:6" ht="12.75">
      <c r="A81" s="35">
        <v>75</v>
      </c>
      <c r="B81" s="36">
        <v>0.6731228814939786</v>
      </c>
      <c r="C81" s="36">
        <v>0.6247758643260644</v>
      </c>
      <c r="D81" s="36">
        <v>0.737170159037423</v>
      </c>
      <c r="E81" s="36">
        <v>0.44122686213427825</v>
      </c>
      <c r="F81" s="36"/>
    </row>
    <row r="82" spans="1:6" ht="12.75">
      <c r="A82" s="35">
        <v>76</v>
      </c>
      <c r="B82" s="36">
        <v>0.6722640204479968</v>
      </c>
      <c r="C82" s="36">
        <v>0.6226223905978172</v>
      </c>
      <c r="D82" s="36">
        <v>0.7365911214472399</v>
      </c>
      <c r="E82" s="36">
        <v>0.4409234764483619</v>
      </c>
      <c r="F82" s="36"/>
    </row>
    <row r="83" spans="1:6" ht="12.75">
      <c r="A83" s="35">
        <v>77</v>
      </c>
      <c r="B83" s="36">
        <v>0.6662276756105027</v>
      </c>
      <c r="C83" s="36">
        <v>0.6197770003522691</v>
      </c>
      <c r="D83" s="36">
        <v>0.7346364284995689</v>
      </c>
      <c r="E83" s="36">
        <v>0.4401577441669424</v>
      </c>
      <c r="F83" s="36"/>
    </row>
    <row r="84" spans="1:6" ht="12.75">
      <c r="A84" s="35">
        <v>78</v>
      </c>
      <c r="B84" s="36">
        <v>0.6623082148488445</v>
      </c>
      <c r="C84" s="36">
        <v>0.6185402749158511</v>
      </c>
      <c r="D84" s="36">
        <v>0.7334726248053449</v>
      </c>
      <c r="E84" s="36">
        <v>0.4400997752382102</v>
      </c>
      <c r="F84" s="36"/>
    </row>
    <row r="85" spans="1:6" ht="12.75">
      <c r="A85" s="35">
        <v>79</v>
      </c>
      <c r="B85" s="36">
        <v>0.6613331804892685</v>
      </c>
      <c r="C85" s="36">
        <v>0.614941148443145</v>
      </c>
      <c r="D85" s="36">
        <v>0.7314571918937276</v>
      </c>
      <c r="E85" s="36">
        <v>0.4383527466482311</v>
      </c>
      <c r="F85" s="36"/>
    </row>
    <row r="86" spans="1:6" ht="12.75">
      <c r="A86" s="35">
        <v>80</v>
      </c>
      <c r="B86" s="36">
        <v>0.6611785472277426</v>
      </c>
      <c r="C86" s="36">
        <v>0.6126865446231063</v>
      </c>
      <c r="D86" s="36">
        <v>0.7287088930777909</v>
      </c>
      <c r="E86" s="36">
        <v>0.4383490004232844</v>
      </c>
      <c r="F86" s="36"/>
    </row>
    <row r="87" spans="1:6" ht="12.75">
      <c r="A87" s="35">
        <v>81</v>
      </c>
      <c r="B87" s="36">
        <v>0.6604528490840045</v>
      </c>
      <c r="C87" s="36">
        <v>0.6046338761430283</v>
      </c>
      <c r="D87" s="36">
        <v>0.7245399671177399</v>
      </c>
      <c r="E87" s="36">
        <v>0.4377983053561222</v>
      </c>
      <c r="F87" s="36"/>
    </row>
    <row r="88" spans="1:6" ht="12.75">
      <c r="A88" s="35">
        <v>82</v>
      </c>
      <c r="B88" s="36">
        <v>0.6566847543552857</v>
      </c>
      <c r="C88" s="36">
        <v>0.6031510747887786</v>
      </c>
      <c r="D88" s="36">
        <v>0.7245128304979699</v>
      </c>
      <c r="E88" s="36">
        <v>0.43714466714927935</v>
      </c>
      <c r="F88" s="36"/>
    </row>
    <row r="89" spans="1:6" ht="12.75">
      <c r="A89" s="35">
        <v>83</v>
      </c>
      <c r="B89" s="36">
        <v>0.6543995146578611</v>
      </c>
      <c r="C89" s="36">
        <v>0.6028407882610234</v>
      </c>
      <c r="D89" s="36">
        <v>0.7217282707798813</v>
      </c>
      <c r="E89" s="36">
        <v>0.4359343438176772</v>
      </c>
      <c r="F89" s="36"/>
    </row>
    <row r="90" spans="1:6" ht="12.75">
      <c r="A90" s="35">
        <v>84</v>
      </c>
      <c r="B90" s="36">
        <v>0.6446420765085984</v>
      </c>
      <c r="C90" s="36">
        <v>0.6024704428216895</v>
      </c>
      <c r="D90" s="36">
        <v>0.719342005181234</v>
      </c>
      <c r="E90" s="36">
        <v>0.435859672969391</v>
      </c>
      <c r="F90" s="36"/>
    </row>
    <row r="91" spans="1:6" ht="12.75">
      <c r="A91" s="35">
        <v>85</v>
      </c>
      <c r="B91" s="36">
        <v>0.6437071823859413</v>
      </c>
      <c r="C91" s="36">
        <v>0.6004156485126654</v>
      </c>
      <c r="D91" s="36">
        <v>0.7192508952353145</v>
      </c>
      <c r="E91" s="36">
        <v>0.4358242204135154</v>
      </c>
      <c r="F91" s="36"/>
    </row>
    <row r="92" spans="1:6" ht="12.75">
      <c r="A92" s="35">
        <v>86</v>
      </c>
      <c r="B92" s="36">
        <v>0.6319625224610297</v>
      </c>
      <c r="C92" s="36">
        <v>0.5922953798237144</v>
      </c>
      <c r="D92" s="36">
        <v>0.7179725950849882</v>
      </c>
      <c r="E92" s="36">
        <v>0.43565390375955915</v>
      </c>
      <c r="F92" s="36"/>
    </row>
    <row r="93" spans="1:6" ht="12.75">
      <c r="A93" s="35">
        <v>87</v>
      </c>
      <c r="B93" s="36">
        <v>0.6235690588972095</v>
      </c>
      <c r="C93" s="36">
        <v>0.5832815022726453</v>
      </c>
      <c r="D93" s="36">
        <v>0.7175853445953554</v>
      </c>
      <c r="E93" s="36">
        <v>0.4355789012142725</v>
      </c>
      <c r="F93" s="36"/>
    </row>
    <row r="94" spans="1:6" ht="12.75">
      <c r="A94" s="35">
        <v>88</v>
      </c>
      <c r="B94" s="36">
        <v>0.6214741586022908</v>
      </c>
      <c r="C94" s="36">
        <v>0.5752326841378833</v>
      </c>
      <c r="D94" s="36">
        <v>0.7112699681155052</v>
      </c>
      <c r="E94" s="36">
        <v>0.43533260643561644</v>
      </c>
      <c r="F94" s="36"/>
    </row>
    <row r="95" spans="1:6" ht="12.75">
      <c r="A95" s="35">
        <v>89</v>
      </c>
      <c r="B95" s="36">
        <v>0.5990650778725264</v>
      </c>
      <c r="C95" s="36">
        <v>0.5692730593868595</v>
      </c>
      <c r="D95" s="36">
        <v>0.7029583521983039</v>
      </c>
      <c r="E95" s="36">
        <v>0.43350105364527786</v>
      </c>
      <c r="F95" s="36"/>
    </row>
    <row r="96" spans="1:6" ht="12.75">
      <c r="A96" s="35">
        <v>90</v>
      </c>
      <c r="B96" s="36">
        <v>0.5913093773287755</v>
      </c>
      <c r="C96" s="36">
        <v>0.565005549328866</v>
      </c>
      <c r="D96" s="36">
        <v>0.6941721259551374</v>
      </c>
      <c r="E96" s="36">
        <v>0.4310973820638633</v>
      </c>
      <c r="F96" s="36"/>
    </row>
    <row r="97" spans="1:6" ht="12.75">
      <c r="A97" s="35">
        <v>91</v>
      </c>
      <c r="B97" s="36">
        <v>0.589091955961866</v>
      </c>
      <c r="C97" s="36">
        <v>0.5614006548097482</v>
      </c>
      <c r="D97" s="36">
        <v>0.6857578544790348</v>
      </c>
      <c r="E97" s="36">
        <v>0.4306088899400866</v>
      </c>
      <c r="F97" s="36"/>
    </row>
    <row r="98" spans="1:6" ht="12.75">
      <c r="A98" s="35">
        <v>92</v>
      </c>
      <c r="B98" s="36">
        <v>0.5812401522229803</v>
      </c>
      <c r="C98" s="36">
        <v>0.5572622757700598</v>
      </c>
      <c r="D98" s="36">
        <v>0.6849829843944947</v>
      </c>
      <c r="E98" s="36">
        <v>0.42906528916934766</v>
      </c>
      <c r="F98" s="36"/>
    </row>
    <row r="99" spans="1:6" ht="12.75">
      <c r="A99" s="35">
        <v>93</v>
      </c>
      <c r="B99" s="36">
        <v>0.5658746095545153</v>
      </c>
      <c r="C99" s="36">
        <v>0.5418587252615439</v>
      </c>
      <c r="D99" s="36">
        <v>0.6764781049556458</v>
      </c>
      <c r="E99" s="36">
        <v>0.42846682973411526</v>
      </c>
      <c r="F99" s="36"/>
    </row>
    <row r="100" spans="1:6" ht="12.75">
      <c r="A100" s="35">
        <v>94</v>
      </c>
      <c r="B100" s="36">
        <v>0.5637960454025287</v>
      </c>
      <c r="C100" s="36">
        <v>0.540404074265062</v>
      </c>
      <c r="D100" s="36">
        <v>0.6752830011341571</v>
      </c>
      <c r="E100" s="36">
        <v>0.4275573555819552</v>
      </c>
      <c r="F100" s="36"/>
    </row>
    <row r="101" spans="1:6" ht="12.75">
      <c r="A101" s="35">
        <v>95</v>
      </c>
      <c r="B101" s="36">
        <v>0.5615208407643336</v>
      </c>
      <c r="C101" s="36">
        <v>0.5331422706977653</v>
      </c>
      <c r="D101" s="36">
        <v>0.6733884723462047</v>
      </c>
      <c r="E101" s="36">
        <v>0.4250566138489274</v>
      </c>
      <c r="F101" s="36"/>
    </row>
    <row r="102" spans="1:6" ht="12.75">
      <c r="A102" s="37">
        <v>96</v>
      </c>
      <c r="B102" s="38">
        <v>0.5582214066389899</v>
      </c>
      <c r="C102" s="38">
        <v>0.5272290244269991</v>
      </c>
      <c r="D102" s="38">
        <v>0.6609778833005464</v>
      </c>
      <c r="E102" s="38">
        <v>0.4188068570120961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2019-06-14T08:12:49Z</dcterms:modified>
  <cp:category/>
  <cp:version/>
  <cp:contentType/>
  <cp:contentStatus/>
</cp:coreProperties>
</file>