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<sst xmlns="http://schemas.openxmlformats.org/spreadsheetml/2006/main" count="159" uniqueCount="129">
  <si>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</si>
  <si>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</si>
  <si>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</si>
  <si>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</si>
  <si>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</si>
  <si>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</si>
  <si>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</si>
  <si>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</si>
  <si>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</si>
  <si>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</si>
  <si>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</si>
  <si>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</si>
  <si>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</si>
  <si>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</si>
  <si>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</si>
  <si>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</si>
  <si>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</si>
  <si>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</si>
  <si>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</si>
  <si>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</si>
  <si>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</si>
  <si>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</si>
  <si>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</si>
  <si>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</si>
  <si>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</si>
  <si>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NOV,2018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</si>
  <si>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</si>
  <si>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</si>
  <si>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</si>
  <si>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</si>
  <si>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</si>
  <si>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</si>
  <si>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</si>
  <si>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</si>
  <si>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</si>
  <si>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</si>
  <si>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</si>
  <si>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</si>
  <si>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</si>
  <si>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</si>
  <si>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</si>
  <si>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</si>
  <si>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</si>
  <si>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</si>
  <si>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</si>
  <si>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</si>
  <si>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</si>
  <si>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</si>
  <si>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</si>
  <si>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</si>
  <si>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</si>
  <si>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</si>
  <si>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</si>
  <si>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</si>
  <si>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</si>
  <si>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</si>
  <si>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</si>
  <si>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</si>
  <si>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</si>
  <si>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</si>
  <si>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</si>
  <si>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</si>
  <si>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</si>
  <si>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</si>
  <si>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</si>
  <si>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</si>
  <si>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</si>
  <si>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</si>
  <si>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</si>
  <si>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</si>
  <si>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</si>
  <si>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</si>
  <si>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</si>
  <si>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</si>
  <si>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</si>
  <si>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</si>
  <si>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</si>
  <si>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</si>
  <si>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</si>
  <si>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</si>
  <si>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</si>
  <si>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</si>
  <si>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</si>
  <si>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</si>
  <si>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</si>
  <si>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</si>
  <si>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</si>
  <si>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</si>
  <si>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</si>
  <si>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</si>
  <si>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</si>
  <si>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</si>
  <si>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</si>
  <si>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</si>
  <si>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</si>
  <si>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</si>
  <si>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</si>
  <si>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</si>
  <si>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</si>
  <si>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</si>
  <si>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</si>
  <si>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</si>
  <si>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</si>
  <si>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</si>
  <si>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</si>
  <si>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</si>
  <si>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</si>
  <si>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</si>
  <si>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</si>
  <si>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</si>
  <si>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</si>
  <si>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</si>
  <si>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</si>
  <si>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</si>
  <si>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</si>
  <si>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</si>
  <si>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</si>
  <si>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</si>
  <si>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</si>
  <si>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</si>
  <si>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</si>
  <si>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Tuesday NOV 06,2018 Time 13:45 Max Value 234,053.24 KW</t>
  </si>
  <si>
    <t>19:15</t>
  </si>
  <si>
    <t>05:15</t>
  </si>
  <si>
    <t>[38439] อุตสาหกรรมยานยนต์อื่น ๆ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</si>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</sst>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130651.82</c:v>
                </c:pt>
                <c:pt idx="2">
                  <c:v>131714.34</c:v>
                </c:pt>
                <c:pt idx="3">
                  <c:v>135688.95</c:v>
                </c:pt>
                <c:pt idx="4">
                  <c:v>140825.01</c:v>
                </c:pt>
                <c:pt idx="5">
                  <c:v>149469.93</c:v>
                </c:pt>
                <c:pt idx="6">
                  <c:v>159727.01</c:v>
                </c:pt>
                <c:pt idx="7">
                  <c:v>158021.74</c:v>
                </c:pt>
                <c:pt idx="8">
                  <c:v>154788.59</c:v>
                </c:pt>
                <c:pt idx="9">
                  <c:v>151346.73</c:v>
                </c:pt>
                <c:pt idx="10">
                  <c:v>149473.25</c:v>
                </c:pt>
                <c:pt idx="11">
                  <c:v>140742.77</c:v>
                </c:pt>
                <c:pt idx="12">
                  <c:v>143662.83</c:v>
                </c:pt>
                <c:pt idx="13">
                  <c:v>148945.71</c:v>
                </c:pt>
                <c:pt idx="14">
                  <c:v>150476.07</c:v>
                </c:pt>
                <c:pt idx="15">
                  <c:v>149958.48</c:v>
                </c:pt>
                <c:pt idx="16">
                  <c:v>149616.07</c:v>
                </c:pt>
                <c:pt idx="17">
                  <c:v>147171.77</c:v>
                </c:pt>
                <c:pt idx="18">
                  <c:v>142735.46</c:v>
                </c:pt>
                <c:pt idx="19">
                  <c:v>127616.2</c:v>
                </c:pt>
                <c:pt idx="20">
                  <c:v>124246.73</c:v>
                </c:pt>
                <c:pt idx="21">
                  <c:v>129890</c:v>
                </c:pt>
                <c:pt idx="22">
                  <c:v>130544.46</c:v>
                </c:pt>
                <c:pt idx="23">
                  <c:v>130485.5</c:v>
                </c:pt>
                <c:pt idx="24">
                  <c:v>135904.19</c:v>
                </c:pt>
                <c:pt idx="25">
                  <c:v>140654.1</c:v>
                </c:pt>
                <c:pt idx="26">
                  <c:v>144796.75</c:v>
                </c:pt>
                <c:pt idx="27">
                  <c:v>144941.51</c:v>
                </c:pt>
                <c:pt idx="28">
                  <c:v>146838.63</c:v>
                </c:pt>
                <c:pt idx="29">
                  <c:v>148059.47</c:v>
                </c:pt>
                <c:pt idx="30">
                  <c:v>146816.89</c:v>
                </c:pt>
                <c:pt idx="31">
                  <c:v>151326.3</c:v>
                </c:pt>
                <c:pt idx="32">
                  <c:v>162242.23</c:v>
                </c:pt>
                <c:pt idx="33">
                  <c:v>173358.93</c:v>
                </c:pt>
                <c:pt idx="34">
                  <c:v>184955.12</c:v>
                </c:pt>
                <c:pt idx="35">
                  <c:v>195096.65</c:v>
                </c:pt>
                <c:pt idx="36">
                  <c:v>200644.01</c:v>
                </c:pt>
                <c:pt idx="37">
                  <c:v>205221.12</c:v>
                </c:pt>
                <c:pt idx="38">
                  <c:v>207289.62</c:v>
                </c:pt>
                <c:pt idx="39">
                  <c:v>201896.16</c:v>
                </c:pt>
                <c:pt idx="40">
                  <c:v>207270.03</c:v>
                </c:pt>
                <c:pt idx="41">
                  <c:v>204120.84</c:v>
                </c:pt>
                <c:pt idx="42">
                  <c:v>210840.27</c:v>
                </c:pt>
                <c:pt idx="43">
                  <c:v>208398.31</c:v>
                </c:pt>
                <c:pt idx="44">
                  <c:v>210424.03</c:v>
                </c:pt>
                <c:pt idx="45">
                  <c:v>213236.05</c:v>
                </c:pt>
                <c:pt idx="46">
                  <c:v>218052.57</c:v>
                </c:pt>
                <c:pt idx="47">
                  <c:v>217773.43</c:v>
                </c:pt>
                <c:pt idx="48">
                  <c:v>189392.97</c:v>
                </c:pt>
                <c:pt idx="49">
                  <c:v>171919.2</c:v>
                </c:pt>
                <c:pt idx="50">
                  <c:v>171826.08</c:v>
                </c:pt>
                <c:pt idx="51">
                  <c:v>171198.14</c:v>
                </c:pt>
                <c:pt idx="52">
                  <c:v>184560.27</c:v>
                </c:pt>
                <c:pt idx="53">
                  <c:v>206994.09</c:v>
                </c:pt>
                <c:pt idx="54">
                  <c:v>221366.85</c:v>
                </c:pt>
                <c:pt idx="55">
                  <c:v>234053.24</c:v>
                </c:pt>
                <c:pt idx="56">
                  <c:v>227858.92</c:v>
                </c:pt>
                <c:pt idx="57">
                  <c:v>231077.07</c:v>
                </c:pt>
                <c:pt idx="58">
                  <c:v>219962.68</c:v>
                </c:pt>
                <c:pt idx="59">
                  <c:v>213529.15</c:v>
                </c:pt>
                <c:pt idx="60">
                  <c:v>215723.3</c:v>
                </c:pt>
                <c:pt idx="61">
                  <c:v>207953.49</c:v>
                </c:pt>
                <c:pt idx="62">
                  <c:v>214950.66</c:v>
                </c:pt>
                <c:pt idx="63">
                  <c:v>215781.47</c:v>
                </c:pt>
                <c:pt idx="64">
                  <c:v>224862.83</c:v>
                </c:pt>
                <c:pt idx="65">
                  <c:v>216056.04</c:v>
                </c:pt>
                <c:pt idx="66">
                  <c:v>209665.68</c:v>
                </c:pt>
                <c:pt idx="67">
                  <c:v>201806.79</c:v>
                </c:pt>
                <c:pt idx="68">
                  <c:v>199815.97</c:v>
                </c:pt>
                <c:pt idx="69">
                  <c:v>186610.84</c:v>
                </c:pt>
                <c:pt idx="70">
                  <c:v>185548.82</c:v>
                </c:pt>
                <c:pt idx="71">
                  <c:v>193340.19</c:v>
                </c:pt>
                <c:pt idx="72">
                  <c:v>195652.52</c:v>
                </c:pt>
                <c:pt idx="73">
                  <c:v>195323.29</c:v>
                </c:pt>
                <c:pt idx="74">
                  <c:v>198900.19</c:v>
                </c:pt>
                <c:pt idx="75">
                  <c:v>196223.85</c:v>
                </c:pt>
                <c:pt idx="76">
                  <c:v>196116.98</c:v>
                </c:pt>
                <c:pt idx="77">
                  <c:v>187658.08</c:v>
                </c:pt>
                <c:pt idx="78">
                  <c:v>172153.54</c:v>
                </c:pt>
                <c:pt idx="79">
                  <c:v>162048.27</c:v>
                </c:pt>
                <c:pt idx="80">
                  <c:v>167079.74</c:v>
                </c:pt>
                <c:pt idx="81">
                  <c:v>176920.69</c:v>
                </c:pt>
                <c:pt idx="82">
                  <c:v>189807.87</c:v>
                </c:pt>
                <c:pt idx="83">
                  <c:v>175716.53</c:v>
                </c:pt>
                <c:pt idx="84">
                  <c:v>174842.1</c:v>
                </c:pt>
                <c:pt idx="85">
                  <c:v>171492.46</c:v>
                </c:pt>
                <c:pt idx="86">
                  <c:v>168177.8</c:v>
                </c:pt>
                <c:pt idx="87">
                  <c:v>156110.37</c:v>
                </c:pt>
                <c:pt idx="88">
                  <c:v>156054.59</c:v>
                </c:pt>
                <c:pt idx="89">
                  <c:v>149629.32</c:v>
                </c:pt>
                <c:pt idx="90">
                  <c:v>149866.56</c:v>
                </c:pt>
                <c:pt idx="91">
                  <c:v>160535.45</c:v>
                </c:pt>
                <c:pt idx="92">
                  <c:v>167301.96</c:v>
                </c:pt>
                <c:pt idx="93">
                  <c:v>157879.57</c:v>
                </c:pt>
                <c:pt idx="94">
                  <c:v>157404.96</c:v>
                </c:pt>
                <c:pt idx="95">
                  <c:v>151067.71</c:v>
                </c:pt>
                <c:pt idx="96">
                  <c:v>140266.56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112690.1818181818</c:v>
                </c:pt>
                <c:pt idx="2">
                  <c:v>114508.17636363636</c:v>
                </c:pt>
                <c:pt idx="3">
                  <c:v>118272.14409090909</c:v>
                </c:pt>
                <c:pt idx="4">
                  <c:v>123109.23863636363</c:v>
                </c:pt>
                <c:pt idx="5">
                  <c:v>128745.27363636359</c:v>
                </c:pt>
                <c:pt idx="6">
                  <c:v>134414.8054545455</c:v>
                </c:pt>
                <c:pt idx="7">
                  <c:v>134595.9945454545</c:v>
                </c:pt>
                <c:pt idx="8">
                  <c:v>132596.98045454547</c:v>
                </c:pt>
                <c:pt idx="9">
                  <c:v>128385.96045454545</c:v>
                </c:pt>
                <c:pt idx="10">
                  <c:v>126476.38863636363</c:v>
                </c:pt>
                <c:pt idx="11">
                  <c:v>121679.52818181818</c:v>
                </c:pt>
                <c:pt idx="12">
                  <c:v>125217.7140909091</c:v>
                </c:pt>
                <c:pt idx="13">
                  <c:v>128955.36272727273</c:v>
                </c:pt>
                <c:pt idx="14">
                  <c:v>131035.36409090908</c:v>
                </c:pt>
                <c:pt idx="15">
                  <c:v>131051.62590909089</c:v>
                </c:pt>
                <c:pt idx="16">
                  <c:v>130545.01318181817</c:v>
                </c:pt>
                <c:pt idx="17">
                  <c:v>130298.84727272723</c:v>
                </c:pt>
                <c:pt idx="18">
                  <c:v>126651.22000000002</c:v>
                </c:pt>
                <c:pt idx="19">
                  <c:v>117878.96090909089</c:v>
                </c:pt>
                <c:pt idx="20">
                  <c:v>115822.41045454545</c:v>
                </c:pt>
                <c:pt idx="21">
                  <c:v>121707.36272727273</c:v>
                </c:pt>
                <c:pt idx="22">
                  <c:v>121626.04545454546</c:v>
                </c:pt>
                <c:pt idx="23">
                  <c:v>121636.75227272726</c:v>
                </c:pt>
                <c:pt idx="24">
                  <c:v>125432.5563636364</c:v>
                </c:pt>
                <c:pt idx="25">
                  <c:v>132132.22545454546</c:v>
                </c:pt>
                <c:pt idx="26">
                  <c:v>134504.87409090908</c:v>
                </c:pt>
                <c:pt idx="27">
                  <c:v>135413.89181818182</c:v>
                </c:pt>
                <c:pt idx="28">
                  <c:v>138686.84590909095</c:v>
                </c:pt>
                <c:pt idx="29">
                  <c:v>141897.74727272728</c:v>
                </c:pt>
                <c:pt idx="30">
                  <c:v>140772.05</c:v>
                </c:pt>
                <c:pt idx="31">
                  <c:v>145346.18227272725</c:v>
                </c:pt>
                <c:pt idx="32">
                  <c:v>153661.75954545455</c:v>
                </c:pt>
                <c:pt idx="33">
                  <c:v>167636.58863636365</c:v>
                </c:pt>
                <c:pt idx="34">
                  <c:v>184746.8472727273</c:v>
                </c:pt>
                <c:pt idx="35">
                  <c:v>192018.2</c:v>
                </c:pt>
                <c:pt idx="36">
                  <c:v>198436.13181818184</c:v>
                </c:pt>
                <c:pt idx="37">
                  <c:v>202270.65772727274</c:v>
                </c:pt>
                <c:pt idx="38">
                  <c:v>202887.10590909087</c:v>
                </c:pt>
                <c:pt idx="39">
                  <c:v>199702.71545454545</c:v>
                </c:pt>
                <c:pt idx="40">
                  <c:v>206967.61090909093</c:v>
                </c:pt>
                <c:pt idx="41">
                  <c:v>205063.7663636364</c:v>
                </c:pt>
                <c:pt idx="42">
                  <c:v>209629.09000000003</c:v>
                </c:pt>
                <c:pt idx="43">
                  <c:v>210574.88772727273</c:v>
                </c:pt>
                <c:pt idx="44">
                  <c:v>213291.36681818182</c:v>
                </c:pt>
                <c:pt idx="45">
                  <c:v>213350.15727272726</c:v>
                </c:pt>
                <c:pt idx="46">
                  <c:v>211659.32772727276</c:v>
                </c:pt>
                <c:pt idx="47">
                  <c:v>206281.10636363635</c:v>
                </c:pt>
                <c:pt idx="48">
                  <c:v>186495.27909090905</c:v>
                </c:pt>
                <c:pt idx="49">
                  <c:v>164091.41454545452</c:v>
                </c:pt>
                <c:pt idx="50">
                  <c:v>165349.4259090909</c:v>
                </c:pt>
                <c:pt idx="51">
                  <c:v>165972.42318181822</c:v>
                </c:pt>
                <c:pt idx="52">
                  <c:v>179141.95954545453</c:v>
                </c:pt>
                <c:pt idx="53">
                  <c:v>203328.86318181825</c:v>
                </c:pt>
                <c:pt idx="54">
                  <c:v>216080.24545454548</c:v>
                </c:pt>
                <c:pt idx="55">
                  <c:v>218838.95227272724</c:v>
                </c:pt>
                <c:pt idx="56">
                  <c:v>217379.30363636368</c:v>
                </c:pt>
                <c:pt idx="57">
                  <c:v>216396.48</c:v>
                </c:pt>
                <c:pt idx="58">
                  <c:v>214034.09227272728</c:v>
                </c:pt>
                <c:pt idx="59">
                  <c:v>209652.59318181817</c:v>
                </c:pt>
                <c:pt idx="60">
                  <c:v>209795.16681818187</c:v>
                </c:pt>
                <c:pt idx="61">
                  <c:v>203761.69409090912</c:v>
                </c:pt>
                <c:pt idx="62">
                  <c:v>209554.50954545455</c:v>
                </c:pt>
                <c:pt idx="63">
                  <c:v>211218.57727272727</c:v>
                </c:pt>
                <c:pt idx="64">
                  <c:v>208941.585</c:v>
                </c:pt>
                <c:pt idx="65">
                  <c:v>207371.27863636363</c:v>
                </c:pt>
                <c:pt idx="66">
                  <c:v>202289.1009090909</c:v>
                </c:pt>
                <c:pt idx="67">
                  <c:v>189846.61272727276</c:v>
                </c:pt>
                <c:pt idx="68">
                  <c:v>180152.68090909088</c:v>
                </c:pt>
                <c:pt idx="69">
                  <c:v>174021.07454545458</c:v>
                </c:pt>
                <c:pt idx="70">
                  <c:v>171446.85227272726</c:v>
                </c:pt>
                <c:pt idx="71">
                  <c:v>175066.63818181818</c:v>
                </c:pt>
                <c:pt idx="72">
                  <c:v>176559.30181818185</c:v>
                </c:pt>
                <c:pt idx="73">
                  <c:v>175245.01727272727</c:v>
                </c:pt>
                <c:pt idx="74">
                  <c:v>174467.62</c:v>
                </c:pt>
                <c:pt idx="75">
                  <c:v>173227.83318181822</c:v>
                </c:pt>
                <c:pt idx="76">
                  <c:v>169900.28863636364</c:v>
                </c:pt>
                <c:pt idx="77">
                  <c:v>166596.50272727272</c:v>
                </c:pt>
                <c:pt idx="78">
                  <c:v>155401.9736363636</c:v>
                </c:pt>
                <c:pt idx="79">
                  <c:v>152870.02227272725</c:v>
                </c:pt>
                <c:pt idx="80">
                  <c:v>157174.86863636365</c:v>
                </c:pt>
                <c:pt idx="81">
                  <c:v>161527.9677272727</c:v>
                </c:pt>
                <c:pt idx="82">
                  <c:v>168993.49590909097</c:v>
                </c:pt>
                <c:pt idx="83">
                  <c:v>168531.03227272723</c:v>
                </c:pt>
                <c:pt idx="84">
                  <c:v>166313.36681818182</c:v>
                </c:pt>
                <c:pt idx="85">
                  <c:v>165890.0109090909</c:v>
                </c:pt>
                <c:pt idx="86">
                  <c:v>163358.6972727273</c:v>
                </c:pt>
                <c:pt idx="87">
                  <c:v>153661.63818181815</c:v>
                </c:pt>
                <c:pt idx="88">
                  <c:v>152867.12363636366</c:v>
                </c:pt>
                <c:pt idx="89">
                  <c:v>148991.2990909091</c:v>
                </c:pt>
                <c:pt idx="90">
                  <c:v>149033.5568181818</c:v>
                </c:pt>
                <c:pt idx="91">
                  <c:v>152688.44363636363</c:v>
                </c:pt>
                <c:pt idx="92">
                  <c:v>156323.1859090909</c:v>
                </c:pt>
                <c:pt idx="93">
                  <c:v>156732.80954545457</c:v>
                </c:pt>
                <c:pt idx="94">
                  <c:v>154602.00090909092</c:v>
                </c:pt>
                <c:pt idx="95">
                  <c:v>148371.67409090907</c:v>
                </c:pt>
                <c:pt idx="96">
                  <c:v>136448.97714285715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120509.41249999999</c:v>
                </c:pt>
                <c:pt idx="2">
                  <c:v>121286.63</c:v>
                </c:pt>
                <c:pt idx="3">
                  <c:v>125276.92749999999</c:v>
                </c:pt>
                <c:pt idx="4">
                  <c:v>129619.01249999998</c:v>
                </c:pt>
                <c:pt idx="5">
                  <c:v>138411.805</c:v>
                </c:pt>
                <c:pt idx="6">
                  <c:v>145690.8275</c:v>
                </c:pt>
                <c:pt idx="7">
                  <c:v>145051.2</c:v>
                </c:pt>
                <c:pt idx="8">
                  <c:v>144587.1775</c:v>
                </c:pt>
                <c:pt idx="9">
                  <c:v>137895.75</c:v>
                </c:pt>
                <c:pt idx="10">
                  <c:v>134421.03749999998</c:v>
                </c:pt>
                <c:pt idx="11">
                  <c:v>129452.9125</c:v>
                </c:pt>
                <c:pt idx="12">
                  <c:v>134931.3</c:v>
                </c:pt>
                <c:pt idx="13">
                  <c:v>139739.935</c:v>
                </c:pt>
                <c:pt idx="14">
                  <c:v>139722.565</c:v>
                </c:pt>
                <c:pt idx="15">
                  <c:v>139471.44</c:v>
                </c:pt>
                <c:pt idx="16">
                  <c:v>136712.47749999998</c:v>
                </c:pt>
                <c:pt idx="17">
                  <c:v>134244.815</c:v>
                </c:pt>
                <c:pt idx="18">
                  <c:v>129179.72</c:v>
                </c:pt>
                <c:pt idx="19">
                  <c:v>116748.4125</c:v>
                </c:pt>
                <c:pt idx="20">
                  <c:v>112535.9</c:v>
                </c:pt>
                <c:pt idx="21">
                  <c:v>116258.04</c:v>
                </c:pt>
                <c:pt idx="22">
                  <c:v>116973.2225</c:v>
                </c:pt>
                <c:pt idx="23">
                  <c:v>115773.99999999999</c:v>
                </c:pt>
                <c:pt idx="24">
                  <c:v>118502.73</c:v>
                </c:pt>
                <c:pt idx="25">
                  <c:v>125861.92</c:v>
                </c:pt>
                <c:pt idx="26">
                  <c:v>128568.9275</c:v>
                </c:pt>
                <c:pt idx="27">
                  <c:v>126459.4625</c:v>
                </c:pt>
                <c:pt idx="28">
                  <c:v>126212.34000000001</c:v>
                </c:pt>
                <c:pt idx="29">
                  <c:v>124385.55</c:v>
                </c:pt>
                <c:pt idx="30">
                  <c:v>123457.7275</c:v>
                </c:pt>
                <c:pt idx="31">
                  <c:v>127044.1925</c:v>
                </c:pt>
                <c:pt idx="32">
                  <c:v>127767.11249999999</c:v>
                </c:pt>
                <c:pt idx="33">
                  <c:v>136095.105</c:v>
                </c:pt>
                <c:pt idx="34">
                  <c:v>148559.7525</c:v>
                </c:pt>
                <c:pt idx="35">
                  <c:v>152622.1325</c:v>
                </c:pt>
                <c:pt idx="36">
                  <c:v>156402.2225</c:v>
                </c:pt>
                <c:pt idx="37">
                  <c:v>158657.21000000002</c:v>
                </c:pt>
                <c:pt idx="38">
                  <c:v>157768.1225</c:v>
                </c:pt>
                <c:pt idx="39">
                  <c:v>154581.0925</c:v>
                </c:pt>
                <c:pt idx="40">
                  <c:v>158615.9475</c:v>
                </c:pt>
                <c:pt idx="41">
                  <c:v>156849.53999999998</c:v>
                </c:pt>
                <c:pt idx="42">
                  <c:v>159047.6125</c:v>
                </c:pt>
                <c:pt idx="43">
                  <c:v>157316.04750000002</c:v>
                </c:pt>
                <c:pt idx="44">
                  <c:v>159006.2875</c:v>
                </c:pt>
                <c:pt idx="45">
                  <c:v>157828.9975</c:v>
                </c:pt>
                <c:pt idx="46">
                  <c:v>156977.2575</c:v>
                </c:pt>
                <c:pt idx="47">
                  <c:v>152641.2</c:v>
                </c:pt>
                <c:pt idx="48">
                  <c:v>140669.14750000002</c:v>
                </c:pt>
                <c:pt idx="49">
                  <c:v>129710.385</c:v>
                </c:pt>
                <c:pt idx="50">
                  <c:v>133371.9475</c:v>
                </c:pt>
                <c:pt idx="51">
                  <c:v>134662.47499999998</c:v>
                </c:pt>
                <c:pt idx="52">
                  <c:v>141676.095</c:v>
                </c:pt>
                <c:pt idx="53">
                  <c:v>157762.26249999998</c:v>
                </c:pt>
                <c:pt idx="54">
                  <c:v>163339.29499999998</c:v>
                </c:pt>
                <c:pt idx="55">
                  <c:v>164257.8025</c:v>
                </c:pt>
                <c:pt idx="56">
                  <c:v>162049.04499999998</c:v>
                </c:pt>
                <c:pt idx="57">
                  <c:v>161867.8575</c:v>
                </c:pt>
                <c:pt idx="58">
                  <c:v>159586.21000000002</c:v>
                </c:pt>
                <c:pt idx="59">
                  <c:v>158973.65</c:v>
                </c:pt>
                <c:pt idx="60">
                  <c:v>158277.495</c:v>
                </c:pt>
                <c:pt idx="61">
                  <c:v>154253.865</c:v>
                </c:pt>
                <c:pt idx="62">
                  <c:v>158604.4325</c:v>
                </c:pt>
                <c:pt idx="63">
                  <c:v>161256.7375</c:v>
                </c:pt>
                <c:pt idx="64">
                  <c:v>156890.07</c:v>
                </c:pt>
                <c:pt idx="65">
                  <c:v>154686.965</c:v>
                </c:pt>
                <c:pt idx="66">
                  <c:v>146703.39</c:v>
                </c:pt>
                <c:pt idx="67">
                  <c:v>142262.9625</c:v>
                </c:pt>
                <c:pt idx="68">
                  <c:v>135475.53</c:v>
                </c:pt>
                <c:pt idx="69">
                  <c:v>124206.9425</c:v>
                </c:pt>
                <c:pt idx="70">
                  <c:v>122203.875</c:v>
                </c:pt>
                <c:pt idx="71">
                  <c:v>125292.93</c:v>
                </c:pt>
                <c:pt idx="72">
                  <c:v>124320.9825</c:v>
                </c:pt>
                <c:pt idx="73">
                  <c:v>124087.8425</c:v>
                </c:pt>
                <c:pt idx="74">
                  <c:v>120655.4975</c:v>
                </c:pt>
                <c:pt idx="75">
                  <c:v>120915.6225</c:v>
                </c:pt>
                <c:pt idx="76">
                  <c:v>116281.0825</c:v>
                </c:pt>
                <c:pt idx="77">
                  <c:v>112122.01250000001</c:v>
                </c:pt>
                <c:pt idx="78">
                  <c:v>111819.145</c:v>
                </c:pt>
                <c:pt idx="79">
                  <c:v>111951.41</c:v>
                </c:pt>
                <c:pt idx="80">
                  <c:v>110106.65999999999</c:v>
                </c:pt>
                <c:pt idx="81">
                  <c:v>111066.0925</c:v>
                </c:pt>
                <c:pt idx="82">
                  <c:v>118178.355</c:v>
                </c:pt>
                <c:pt idx="83">
                  <c:v>117560.62</c:v>
                </c:pt>
                <c:pt idx="84">
                  <c:v>115944.73</c:v>
                </c:pt>
                <c:pt idx="85">
                  <c:v>115862.955</c:v>
                </c:pt>
                <c:pt idx="86">
                  <c:v>114305.61249999999</c:v>
                </c:pt>
                <c:pt idx="87">
                  <c:v>109753.99</c:v>
                </c:pt>
                <c:pt idx="88">
                  <c:v>112175.2225</c:v>
                </c:pt>
                <c:pt idx="89">
                  <c:v>110679.77750000001</c:v>
                </c:pt>
                <c:pt idx="90">
                  <c:v>110664.96</c:v>
                </c:pt>
                <c:pt idx="91">
                  <c:v>111452.9525</c:v>
                </c:pt>
                <c:pt idx="92">
                  <c:v>114808.255</c:v>
                </c:pt>
                <c:pt idx="93">
                  <c:v>116395.42</c:v>
                </c:pt>
                <c:pt idx="94">
                  <c:v>114131.925</c:v>
                </c:pt>
                <c:pt idx="95">
                  <c:v>107325.4725</c:v>
                </c:pt>
                <c:pt idx="96">
                  <c:v>97261.82250000001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87914.52249999999</c:v>
                </c:pt>
                <c:pt idx="2">
                  <c:v>89436.395</c:v>
                </c:pt>
                <c:pt idx="3">
                  <c:v>92750.91</c:v>
                </c:pt>
                <c:pt idx="4">
                  <c:v>98011.9325</c:v>
                </c:pt>
                <c:pt idx="5">
                  <c:v>103966.57750000001</c:v>
                </c:pt>
                <c:pt idx="6">
                  <c:v>112484.97750000001</c:v>
                </c:pt>
                <c:pt idx="7">
                  <c:v>112426.215</c:v>
                </c:pt>
                <c:pt idx="8">
                  <c:v>110308.2825</c:v>
                </c:pt>
                <c:pt idx="9">
                  <c:v>108344.6825</c:v>
                </c:pt>
                <c:pt idx="10">
                  <c:v>105717.7675</c:v>
                </c:pt>
                <c:pt idx="11">
                  <c:v>101289.8525</c:v>
                </c:pt>
                <c:pt idx="12">
                  <c:v>105729.05750000001</c:v>
                </c:pt>
                <c:pt idx="13">
                  <c:v>108331.65999999999</c:v>
                </c:pt>
                <c:pt idx="14">
                  <c:v>108967.145</c:v>
                </c:pt>
                <c:pt idx="15">
                  <c:v>107007.49</c:v>
                </c:pt>
                <c:pt idx="16">
                  <c:v>106427.7375</c:v>
                </c:pt>
                <c:pt idx="17">
                  <c:v>102236.2775</c:v>
                </c:pt>
                <c:pt idx="18">
                  <c:v>95990.14749999999</c:v>
                </c:pt>
                <c:pt idx="19">
                  <c:v>93133.77249999999</c:v>
                </c:pt>
                <c:pt idx="20">
                  <c:v>89664.1</c:v>
                </c:pt>
                <c:pt idx="21">
                  <c:v>87437.975</c:v>
                </c:pt>
                <c:pt idx="22">
                  <c:v>83154.02500000001</c:v>
                </c:pt>
                <c:pt idx="23">
                  <c:v>79168.8725</c:v>
                </c:pt>
                <c:pt idx="24">
                  <c:v>76495.465</c:v>
                </c:pt>
                <c:pt idx="25">
                  <c:v>76612.985</c:v>
                </c:pt>
                <c:pt idx="26">
                  <c:v>76082.435</c:v>
                </c:pt>
                <c:pt idx="27">
                  <c:v>75991.76</c:v>
                </c:pt>
                <c:pt idx="28">
                  <c:v>74498.515</c:v>
                </c:pt>
                <c:pt idx="29">
                  <c:v>68670.4375</c:v>
                </c:pt>
                <c:pt idx="30">
                  <c:v>64895.7625</c:v>
                </c:pt>
                <c:pt idx="31">
                  <c:v>59935.975</c:v>
                </c:pt>
                <c:pt idx="32">
                  <c:v>57611.03</c:v>
                </c:pt>
                <c:pt idx="33">
                  <c:v>59000.635</c:v>
                </c:pt>
                <c:pt idx="34">
                  <c:v>62748.9725</c:v>
                </c:pt>
                <c:pt idx="35">
                  <c:v>60492.59500000001</c:v>
                </c:pt>
                <c:pt idx="36">
                  <c:v>61458.79749999999</c:v>
                </c:pt>
                <c:pt idx="37">
                  <c:v>62454.54999999999</c:v>
                </c:pt>
                <c:pt idx="38">
                  <c:v>62466.815</c:v>
                </c:pt>
                <c:pt idx="39">
                  <c:v>63138.27</c:v>
                </c:pt>
                <c:pt idx="40">
                  <c:v>62450.2525</c:v>
                </c:pt>
                <c:pt idx="41">
                  <c:v>63049.457500000004</c:v>
                </c:pt>
                <c:pt idx="42">
                  <c:v>66016.4225</c:v>
                </c:pt>
                <c:pt idx="43">
                  <c:v>67365.0825</c:v>
                </c:pt>
                <c:pt idx="44">
                  <c:v>68453.62</c:v>
                </c:pt>
                <c:pt idx="45">
                  <c:v>69275.4875</c:v>
                </c:pt>
                <c:pt idx="46">
                  <c:v>69067.01999999999</c:v>
                </c:pt>
                <c:pt idx="47">
                  <c:v>65892.47</c:v>
                </c:pt>
                <c:pt idx="48">
                  <c:v>60330.765</c:v>
                </c:pt>
                <c:pt idx="49">
                  <c:v>56776.745</c:v>
                </c:pt>
                <c:pt idx="50">
                  <c:v>56855.06249999999</c:v>
                </c:pt>
                <c:pt idx="51">
                  <c:v>56416.19</c:v>
                </c:pt>
                <c:pt idx="52">
                  <c:v>56856.34</c:v>
                </c:pt>
                <c:pt idx="53">
                  <c:v>63207.7675</c:v>
                </c:pt>
                <c:pt idx="54">
                  <c:v>64908.14750000001</c:v>
                </c:pt>
                <c:pt idx="55">
                  <c:v>66152.77500000001</c:v>
                </c:pt>
                <c:pt idx="56">
                  <c:v>66082.1925</c:v>
                </c:pt>
                <c:pt idx="57">
                  <c:v>64264.7825</c:v>
                </c:pt>
                <c:pt idx="58">
                  <c:v>65408.2475</c:v>
                </c:pt>
                <c:pt idx="59">
                  <c:v>65688.8025</c:v>
                </c:pt>
                <c:pt idx="60">
                  <c:v>64010.270000000004</c:v>
                </c:pt>
                <c:pt idx="61">
                  <c:v>63916.799999999996</c:v>
                </c:pt>
                <c:pt idx="62">
                  <c:v>64341.02</c:v>
                </c:pt>
                <c:pt idx="63">
                  <c:v>64345.69</c:v>
                </c:pt>
                <c:pt idx="64">
                  <c:v>64270.81250000001</c:v>
                </c:pt>
                <c:pt idx="65">
                  <c:v>60888.035</c:v>
                </c:pt>
                <c:pt idx="66">
                  <c:v>59997.785</c:v>
                </c:pt>
                <c:pt idx="67">
                  <c:v>58615.6675</c:v>
                </c:pt>
                <c:pt idx="68">
                  <c:v>55393.3325</c:v>
                </c:pt>
                <c:pt idx="69">
                  <c:v>55522.765</c:v>
                </c:pt>
                <c:pt idx="70">
                  <c:v>55403.22</c:v>
                </c:pt>
                <c:pt idx="71">
                  <c:v>56857.66499999999</c:v>
                </c:pt>
                <c:pt idx="72">
                  <c:v>57880.6675</c:v>
                </c:pt>
                <c:pt idx="73">
                  <c:v>58051.3275</c:v>
                </c:pt>
                <c:pt idx="74">
                  <c:v>57093.8625</c:v>
                </c:pt>
                <c:pt idx="75">
                  <c:v>56104.912500000006</c:v>
                </c:pt>
                <c:pt idx="76">
                  <c:v>55969.645</c:v>
                </c:pt>
                <c:pt idx="77">
                  <c:v>56979.54</c:v>
                </c:pt>
                <c:pt idx="78">
                  <c:v>55823.5775</c:v>
                </c:pt>
                <c:pt idx="79">
                  <c:v>57129.685000000005</c:v>
                </c:pt>
                <c:pt idx="80">
                  <c:v>58307.265</c:v>
                </c:pt>
                <c:pt idx="81">
                  <c:v>57892.04</c:v>
                </c:pt>
                <c:pt idx="82">
                  <c:v>57732.0075</c:v>
                </c:pt>
                <c:pt idx="83">
                  <c:v>56514.8975</c:v>
                </c:pt>
                <c:pt idx="84">
                  <c:v>57445.337499999994</c:v>
                </c:pt>
                <c:pt idx="85">
                  <c:v>57537.71250000001</c:v>
                </c:pt>
                <c:pt idx="86">
                  <c:v>57144.442500000005</c:v>
                </c:pt>
                <c:pt idx="87">
                  <c:v>55594.79499999999</c:v>
                </c:pt>
                <c:pt idx="88">
                  <c:v>55785.1475</c:v>
                </c:pt>
                <c:pt idx="89">
                  <c:v>55009.505000000005</c:v>
                </c:pt>
                <c:pt idx="90">
                  <c:v>55490.78</c:v>
                </c:pt>
                <c:pt idx="91">
                  <c:v>55815.6575</c:v>
                </c:pt>
                <c:pt idx="92">
                  <c:v>56511.2375</c:v>
                </c:pt>
                <c:pt idx="93">
                  <c:v>56984.802500000005</c:v>
                </c:pt>
                <c:pt idx="94">
                  <c:v>56773.3525</c:v>
                </c:pt>
                <c:pt idx="95">
                  <c:v>55660.14750000001</c:v>
                </c:pt>
                <c:pt idx="96">
                  <c:v>53443.475000000006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29577549"/>
        <c:axId val="64871350"/>
      </c:lineChart>
      <c:catAx>
        <c:axId val="29577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4871350"/>
        <c:crosses val="autoZero"/>
        <c:auto val="1"/>
        <c:lblOffset val="100"/>
        <c:tickLblSkip val="4"/>
        <c:noMultiLvlLbl val="0"/>
      </c:catAx>
      <c:valAx>
        <c:axId val="648713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95775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0.9872842178984577</c:v>
                </c:pt>
                <c:pt idx="3">
                  <c:v>0.9735345684597232</c:v>
                </c:pt>
                <c:pt idx="4">
                  <c:v>0.9607336775171325</c:v>
                </c:pt>
                <c:pt idx="5">
                  <c:v>0.945796990462512</c:v>
                </c:pt>
                <c:pt idx="6">
                  <c:v>0.939797628949721</c:v>
                </c:pt>
                <c:pt idx="7">
                  <c:v>0.9316366225052044</c:v>
                </c:pt>
                <c:pt idx="8">
                  <c:v>0.9304439878721611</c:v>
                </c:pt>
                <c:pt idx="9">
                  <c:v>0.9231063838295938</c:v>
                </c:pt>
                <c:pt idx="10">
                  <c:v>0.9219332746686182</c:v>
                </c:pt>
                <c:pt idx="11">
                  <c:v>0.9216847414716413</c:v>
                </c:pt>
                <c:pt idx="12">
                  <c:v>0.9183836122072055</c:v>
                </c:pt>
                <c:pt idx="13">
                  <c:v>0.9123101649863937</c:v>
                </c:pt>
                <c:pt idx="14">
                  <c:v>0.9110578858041016</c:v>
                </c:pt>
                <c:pt idx="15">
                  <c:v>0.900821838655171</c:v>
                </c:pt>
                <c:pt idx="16">
                  <c:v>0.8990434398600934</c:v>
                </c:pt>
                <c:pt idx="17">
                  <c:v>0.8958033650805262</c:v>
                </c:pt>
                <c:pt idx="18">
                  <c:v>0.8903884859701152</c:v>
                </c:pt>
                <c:pt idx="19">
                  <c:v>0.8884879782053007</c:v>
                </c:pt>
                <c:pt idx="20">
                  <c:v>0.8856515722662075</c:v>
                </c:pt>
                <c:pt idx="21">
                  <c:v>0.885567873360779</c:v>
                </c:pt>
                <c:pt idx="22">
                  <c:v>0.8843889108307152</c:v>
                </c:pt>
                <c:pt idx="23">
                  <c:v>0.8768138394495202</c:v>
                </c:pt>
                <c:pt idx="24">
                  <c:v>0.8721128577412558</c:v>
                </c:pt>
                <c:pt idx="25">
                  <c:v>0.8626078408485182</c:v>
                </c:pt>
                <c:pt idx="26">
                  <c:v>0.8622260046474897</c:v>
                </c:pt>
                <c:pt idx="27">
                  <c:v>0.8572579896779041</c:v>
                </c:pt>
                <c:pt idx="28">
                  <c:v>0.8537201621306332</c:v>
                </c:pt>
                <c:pt idx="29">
                  <c:v>0.8498074626097891</c:v>
                </c:pt>
                <c:pt idx="30">
                  <c:v>0.8383727138321179</c:v>
                </c:pt>
                <c:pt idx="31">
                  <c:v>0.8379161083179195</c:v>
                </c:pt>
                <c:pt idx="32">
                  <c:v>0.8359316880210673</c:v>
                </c:pt>
                <c:pt idx="33">
                  <c:v>0.8345250422510708</c:v>
                </c:pt>
                <c:pt idx="34">
                  <c:v>0.8335567155575373</c:v>
                </c:pt>
                <c:pt idx="35">
                  <c:v>0.8260521836826528</c:v>
                </c:pt>
                <c:pt idx="36">
                  <c:v>0.8109602328085695</c:v>
                </c:pt>
                <c:pt idx="37">
                  <c:v>0.8091875592066148</c:v>
                </c:pt>
                <c:pt idx="38">
                  <c:v>0.8017751858508774</c:v>
                </c:pt>
                <c:pt idx="39">
                  <c:v>0.7973008192495007</c:v>
                </c:pt>
                <c:pt idx="40">
                  <c:v>0.7927633046224868</c:v>
                </c:pt>
                <c:pt idx="41">
                  <c:v>0.7902267022665441</c:v>
                </c:pt>
                <c:pt idx="42">
                  <c:v>0.7885396929348212</c:v>
                </c:pt>
                <c:pt idx="43">
                  <c:v>0.7558993415344304</c:v>
                </c:pt>
                <c:pt idx="44">
                  <c:v>0.7507545291831893</c:v>
                </c:pt>
                <c:pt idx="45">
                  <c:v>0.7470184988680354</c:v>
                </c:pt>
                <c:pt idx="46">
                  <c:v>0.7406816073129344</c:v>
                </c:pt>
                <c:pt idx="47">
                  <c:v>0.7355315397471106</c:v>
                </c:pt>
                <c:pt idx="48">
                  <c:v>0.7345303145557823</c:v>
                </c:pt>
                <c:pt idx="49">
                  <c:v>0.7341324563590745</c:v>
                </c:pt>
                <c:pt idx="50">
                  <c:v>0.7327070541728027</c:v>
                </c:pt>
                <c:pt idx="51">
                  <c:v>0.7314495625012498</c:v>
                </c:pt>
                <c:pt idx="52">
                  <c:v>0.7185450626532663</c:v>
                </c:pt>
                <c:pt idx="53">
                  <c:v>0.7148030080677371</c:v>
                </c:pt>
                <c:pt idx="54">
                  <c:v>0.7138535659664442</c:v>
                </c:pt>
                <c:pt idx="55">
                  <c:v>0.6931851488148595</c:v>
                </c:pt>
                <c:pt idx="56">
                  <c:v>0.6923564484730055</c:v>
                </c:pt>
                <c:pt idx="57">
                  <c:v>0.685892876338734</c:v>
                </c:pt>
                <c:pt idx="58">
                  <c:v>0.6824387904222134</c:v>
                </c:pt>
                <c:pt idx="59">
                  <c:v>0.6751529694696813</c:v>
                </c:pt>
                <c:pt idx="60">
                  <c:v>0.6745455435694888</c:v>
                </c:pt>
                <c:pt idx="61">
                  <c:v>0.672517757070998</c:v>
                </c:pt>
                <c:pt idx="62">
                  <c:v>0.6669865796346165</c:v>
                </c:pt>
                <c:pt idx="63">
                  <c:v>0.6667482577895525</c:v>
                </c:pt>
                <c:pt idx="64">
                  <c:v>0.6613392320482298</c:v>
                </c:pt>
                <c:pt idx="65">
                  <c:v>0.6466337744352525</c:v>
                </c:pt>
                <c:pt idx="66">
                  <c:v>0.6465464866027917</c:v>
                </c:pt>
                <c:pt idx="67">
                  <c:v>0.6454416525060709</c:v>
                </c:pt>
                <c:pt idx="68">
                  <c:v>0.6429138515664214</c:v>
                </c:pt>
                <c:pt idx="69">
                  <c:v>0.6407024316347854</c:v>
                </c:pt>
                <c:pt idx="70">
                  <c:v>0.640309700476695</c:v>
                </c:pt>
                <c:pt idx="71">
                  <c:v>0.6392960849420415</c:v>
                </c:pt>
                <c:pt idx="72">
                  <c:v>0.6392394738906414</c:v>
                </c:pt>
                <c:pt idx="73">
                  <c:v>0.6386292708445309</c:v>
                </c:pt>
                <c:pt idx="74">
                  <c:v>0.6386150860376896</c:v>
                </c:pt>
                <c:pt idx="75">
                  <c:v>0.6363753392176925</c:v>
                </c:pt>
                <c:pt idx="76">
                  <c:v>0.6325888502974794</c:v>
                </c:pt>
                <c:pt idx="77">
                  <c:v>0.6287961234802817</c:v>
                </c:pt>
                <c:pt idx="78">
                  <c:v>0.6273727721094569</c:v>
                </c:pt>
                <c:pt idx="79">
                  <c:v>0.627279887259839</c:v>
                </c:pt>
                <c:pt idx="80">
                  <c:v>0.6192672658579732</c:v>
                </c:pt>
                <c:pt idx="81">
                  <c:v>0.6186487740994314</c:v>
                </c:pt>
                <c:pt idx="82">
                  <c:v>0.6138040644085935</c:v>
                </c:pt>
                <c:pt idx="83">
                  <c:v>0.60984184623977</c:v>
                </c:pt>
                <c:pt idx="84">
                  <c:v>0.6016793871343119</c:v>
                </c:pt>
                <c:pt idx="85">
                  <c:v>0.6013280140877348</c:v>
                </c:pt>
                <c:pt idx="86">
                  <c:v>0.6009491686592333</c:v>
                </c:pt>
                <c:pt idx="87">
                  <c:v>0.5992933915377544</c:v>
                </c:pt>
                <c:pt idx="88">
                  <c:v>0.5806550253267163</c:v>
                </c:pt>
                <c:pt idx="89">
                  <c:v>0.5797354055000479</c:v>
                </c:pt>
                <c:pt idx="90">
                  <c:v>0.5627537563675683</c:v>
                </c:pt>
                <c:pt idx="91">
                  <c:v>0.5582141054744639</c:v>
                </c:pt>
                <c:pt idx="92">
                  <c:v>0.5577554064194967</c:v>
                </c:pt>
                <c:pt idx="93">
                  <c:v>0.5575034979220967</c:v>
                </c:pt>
                <c:pt idx="94">
                  <c:v>0.554959205008228</c:v>
                </c:pt>
                <c:pt idx="95">
                  <c:v>0.5452443213347528</c:v>
                </c:pt>
                <c:pt idx="96">
                  <c:v>0.5308481523263682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0.9933300327880181</c:v>
                </c:pt>
                <c:pt idx="3">
                  <c:v>0.9888389509849081</c:v>
                </c:pt>
                <c:pt idx="4">
                  <c:v>0.9873938949646235</c:v>
                </c:pt>
                <c:pt idx="5">
                  <c:v>0.9780438539387087</c:v>
                </c:pt>
                <c:pt idx="6">
                  <c:v>0.9749185648030356</c:v>
                </c:pt>
                <c:pt idx="7">
                  <c:v>0.9746499176817857</c:v>
                </c:pt>
                <c:pt idx="8">
                  <c:v>0.9671922001504243</c:v>
                </c:pt>
                <c:pt idx="9">
                  <c:v>0.965178159916873</c:v>
                </c:pt>
                <c:pt idx="10">
                  <c:v>0.9622367752192696</c:v>
                </c:pt>
                <c:pt idx="11">
                  <c:v>0.958673785628097</c:v>
                </c:pt>
                <c:pt idx="12">
                  <c:v>0.9580222853586842</c:v>
                </c:pt>
                <c:pt idx="13">
                  <c:v>0.9579148859145996</c:v>
                </c:pt>
                <c:pt idx="14">
                  <c:v>0.9575740852766377</c:v>
                </c:pt>
                <c:pt idx="15">
                  <c:v>0.9547732834125768</c:v>
                </c:pt>
                <c:pt idx="16">
                  <c:v>0.9475976579248466</c:v>
                </c:pt>
                <c:pt idx="17">
                  <c:v>0.9457530698244173</c:v>
                </c:pt>
                <c:pt idx="18">
                  <c:v>0.9426160389698781</c:v>
                </c:pt>
                <c:pt idx="19">
                  <c:v>0.9370533181317575</c:v>
                </c:pt>
                <c:pt idx="20">
                  <c:v>0.9311034072077436</c:v>
                </c:pt>
                <c:pt idx="21">
                  <c:v>0.9291255558947312</c:v>
                </c:pt>
                <c:pt idx="22">
                  <c:v>0.9271069149346116</c:v>
                </c:pt>
                <c:pt idx="23">
                  <c:v>0.924374288983932</c:v>
                </c:pt>
                <c:pt idx="24">
                  <c:v>0.9242900115661021</c:v>
                </c:pt>
                <c:pt idx="25">
                  <c:v>0.912555618552161</c:v>
                </c:pt>
                <c:pt idx="26">
                  <c:v>0.9067678754506261</c:v>
                </c:pt>
                <c:pt idx="27">
                  <c:v>0.8774406841461114</c:v>
                </c:pt>
                <c:pt idx="28">
                  <c:v>0.8675174632104669</c:v>
                </c:pt>
                <c:pt idx="29">
                  <c:v>0.8522033082048849</c:v>
                </c:pt>
                <c:pt idx="30">
                  <c:v>0.8442137259114968</c:v>
                </c:pt>
                <c:pt idx="31">
                  <c:v>0.8232203592556788</c:v>
                </c:pt>
                <c:pt idx="32">
                  <c:v>0.8186017968236273</c:v>
                </c:pt>
                <c:pt idx="33">
                  <c:v>0.8068001605040837</c:v>
                </c:pt>
                <c:pt idx="34">
                  <c:v>0.8007944447400243</c:v>
                </c:pt>
                <c:pt idx="35">
                  <c:v>0.799979328925145</c:v>
                </c:pt>
                <c:pt idx="36">
                  <c:v>0.797242073168813</c:v>
                </c:pt>
                <c:pt idx="37">
                  <c:v>0.795201552274759</c:v>
                </c:pt>
                <c:pt idx="38">
                  <c:v>0.7915767800146185</c:v>
                </c:pt>
                <c:pt idx="39">
                  <c:v>0.7834384623586675</c:v>
                </c:pt>
                <c:pt idx="40">
                  <c:v>0.7763713309348421</c:v>
                </c:pt>
                <c:pt idx="41">
                  <c:v>0.7722276777238608</c:v>
                </c:pt>
                <c:pt idx="42">
                  <c:v>0.7701144175772513</c:v>
                </c:pt>
                <c:pt idx="43">
                  <c:v>0.76602719440663</c:v>
                </c:pt>
                <c:pt idx="44">
                  <c:v>0.7612744486166816</c:v>
                </c:pt>
                <c:pt idx="45">
                  <c:v>0.7599806391456051</c:v>
                </c:pt>
                <c:pt idx="46">
                  <c:v>0.7584226731947413</c:v>
                </c:pt>
                <c:pt idx="47">
                  <c:v>0.7580460845121899</c:v>
                </c:pt>
                <c:pt idx="48">
                  <c:v>0.7555758432942267</c:v>
                </c:pt>
                <c:pt idx="49">
                  <c:v>0.7498272717964588</c:v>
                </c:pt>
                <c:pt idx="50">
                  <c:v>0.7464790686309909</c:v>
                </c:pt>
                <c:pt idx="51">
                  <c:v>0.7381134210785705</c:v>
                </c:pt>
                <c:pt idx="52">
                  <c:v>0.7182216282980786</c:v>
                </c:pt>
                <c:pt idx="53">
                  <c:v>0.7162016081585278</c:v>
                </c:pt>
                <c:pt idx="54">
                  <c:v>0.7143298041121752</c:v>
                </c:pt>
                <c:pt idx="55">
                  <c:v>0.7101202597730155</c:v>
                </c:pt>
                <c:pt idx="56">
                  <c:v>0.7064647280728101</c:v>
                </c:pt>
                <c:pt idx="57">
                  <c:v>0.7021682289629779</c:v>
                </c:pt>
                <c:pt idx="58">
                  <c:v>0.7021676743832967</c:v>
                </c:pt>
                <c:pt idx="59">
                  <c:v>0.6985503297521437</c:v>
                </c:pt>
                <c:pt idx="60">
                  <c:v>0.6985370842291987</c:v>
                </c:pt>
                <c:pt idx="61">
                  <c:v>0.6977205933890427</c:v>
                </c:pt>
                <c:pt idx="62">
                  <c:v>0.6810193307471573</c:v>
                </c:pt>
                <c:pt idx="63">
                  <c:v>0.6808262310871843</c:v>
                </c:pt>
                <c:pt idx="64">
                  <c:v>0.6779948110243255</c:v>
                </c:pt>
                <c:pt idx="65">
                  <c:v>0.6641696131481661</c:v>
                </c:pt>
                <c:pt idx="66">
                  <c:v>0.6484117466249232</c:v>
                </c:pt>
                <c:pt idx="67">
                  <c:v>0.6432677936812791</c:v>
                </c:pt>
                <c:pt idx="68">
                  <c:v>0.6337393067768529</c:v>
                </c:pt>
                <c:pt idx="69">
                  <c:v>0.6235132078900109</c:v>
                </c:pt>
                <c:pt idx="70">
                  <c:v>0.618783312622621</c:v>
                </c:pt>
                <c:pt idx="71">
                  <c:v>0.615045873449964</c:v>
                </c:pt>
                <c:pt idx="72">
                  <c:v>0.614629492117486</c:v>
                </c:pt>
                <c:pt idx="73">
                  <c:v>0.6142179171422442</c:v>
                </c:pt>
                <c:pt idx="74">
                  <c:v>0.6059112378188366</c:v>
                </c:pt>
                <c:pt idx="75">
                  <c:v>0.6037875071247653</c:v>
                </c:pt>
                <c:pt idx="76">
                  <c:v>0.5988496314210474</c:v>
                </c:pt>
                <c:pt idx="77">
                  <c:v>0.5987753218979349</c:v>
                </c:pt>
                <c:pt idx="78">
                  <c:v>0.5965346288951654</c:v>
                </c:pt>
                <c:pt idx="79">
                  <c:v>0.5954097564420011</c:v>
                </c:pt>
                <c:pt idx="80">
                  <c:v>0.5892706092220849</c:v>
                </c:pt>
                <c:pt idx="81">
                  <c:v>0.5883105923296291</c:v>
                </c:pt>
                <c:pt idx="82">
                  <c:v>0.5866686854474834</c:v>
                </c:pt>
                <c:pt idx="83">
                  <c:v>0.5787416668041867</c:v>
                </c:pt>
                <c:pt idx="84">
                  <c:v>0.5779427625788616</c:v>
                </c:pt>
                <c:pt idx="85">
                  <c:v>0.5731728975165103</c:v>
                </c:pt>
                <c:pt idx="86">
                  <c:v>0.5721911606250837</c:v>
                </c:pt>
                <c:pt idx="87">
                  <c:v>0.5625563335860756</c:v>
                </c:pt>
                <c:pt idx="88">
                  <c:v>0.5561503629189166</c:v>
                </c:pt>
                <c:pt idx="89">
                  <c:v>0.5560231710037412</c:v>
                </c:pt>
                <c:pt idx="90">
                  <c:v>0.5558277034754667</c:v>
                </c:pt>
                <c:pt idx="91">
                  <c:v>0.5557787779159601</c:v>
                </c:pt>
                <c:pt idx="92">
                  <c:v>0.5404528894998221</c:v>
                </c:pt>
                <c:pt idx="93">
                  <c:v>0.5386562112680227</c:v>
                </c:pt>
                <c:pt idx="94">
                  <c:v>0.5292586591723497</c:v>
                </c:pt>
                <c:pt idx="95">
                  <c:v>0.5232531739638882</c:v>
                </c:pt>
                <c:pt idx="96">
                  <c:v>0.5149457198905891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0.9944081347368566</c:v>
                </c:pt>
                <c:pt idx="3">
                  <c:v>0.9865531045321271</c:v>
                </c:pt>
                <c:pt idx="4">
                  <c:v>0.985450036688516</c:v>
                </c:pt>
                <c:pt idx="5">
                  <c:v>0.9817295437152825</c:v>
                </c:pt>
                <c:pt idx="6">
                  <c:v>0.9715593875669927</c:v>
                </c:pt>
                <c:pt idx="7">
                  <c:v>0.9682804109107693</c:v>
                </c:pt>
                <c:pt idx="8">
                  <c:v>0.9680288246885563</c:v>
                </c:pt>
                <c:pt idx="9">
                  <c:v>0.9678301278869234</c:v>
                </c:pt>
                <c:pt idx="10">
                  <c:v>0.9659036440597701</c:v>
                </c:pt>
                <c:pt idx="11">
                  <c:v>0.9656524383369857</c:v>
                </c:pt>
                <c:pt idx="12">
                  <c:v>0.965582335122254</c:v>
                </c:pt>
                <c:pt idx="13">
                  <c:v>0.9635919426110672</c:v>
                </c:pt>
                <c:pt idx="14">
                  <c:v>0.9608614939311635</c:v>
                </c:pt>
                <c:pt idx="15">
                  <c:v>0.9604908874876735</c:v>
                </c:pt>
                <c:pt idx="16">
                  <c:v>0.9604552118612447</c:v>
                </c:pt>
                <c:pt idx="17">
                  <c:v>0.957738659020475</c:v>
                </c:pt>
                <c:pt idx="18">
                  <c:v>0.9556761085976418</c:v>
                </c:pt>
                <c:pt idx="19">
                  <c:v>0.9551453118946969</c:v>
                </c:pt>
                <c:pt idx="20">
                  <c:v>0.9548985656252158</c:v>
                </c:pt>
                <c:pt idx="21">
                  <c:v>0.952175300774525</c:v>
                </c:pt>
                <c:pt idx="22">
                  <c:v>0.9417328287951496</c:v>
                </c:pt>
                <c:pt idx="23">
                  <c:v>0.9410882779830201</c:v>
                </c:pt>
                <c:pt idx="24">
                  <c:v>0.9390961199544844</c:v>
                </c:pt>
                <c:pt idx="25">
                  <c:v>0.9292782301772241</c:v>
                </c:pt>
                <c:pt idx="26">
                  <c:v>0.9291621474115364</c:v>
                </c:pt>
                <c:pt idx="27">
                  <c:v>0.9044304151092001</c:v>
                </c:pt>
                <c:pt idx="28">
                  <c:v>0.8931288971797856</c:v>
                </c:pt>
                <c:pt idx="29">
                  <c:v>0.8869644259364788</c:v>
                </c:pt>
                <c:pt idx="30">
                  <c:v>0.8830703795638568</c:v>
                </c:pt>
                <c:pt idx="31">
                  <c:v>0.8802454148258801</c:v>
                </c:pt>
                <c:pt idx="32">
                  <c:v>0.8660956151535024</c:v>
                </c:pt>
                <c:pt idx="33">
                  <c:v>0.8625227711785564</c:v>
                </c:pt>
                <c:pt idx="34">
                  <c:v>0.8563924840039183</c:v>
                </c:pt>
                <c:pt idx="35">
                  <c:v>0.8507354467986384</c:v>
                </c:pt>
                <c:pt idx="36">
                  <c:v>0.8506296983974324</c:v>
                </c:pt>
                <c:pt idx="37">
                  <c:v>0.8491008516931792</c:v>
                </c:pt>
                <c:pt idx="38">
                  <c:v>0.842649803500202</c:v>
                </c:pt>
                <c:pt idx="39">
                  <c:v>0.8395080653778989</c:v>
                </c:pt>
                <c:pt idx="40">
                  <c:v>0.8323043132151972</c:v>
                </c:pt>
                <c:pt idx="41">
                  <c:v>0.8285457550791233</c:v>
                </c:pt>
                <c:pt idx="42">
                  <c:v>0.8247737881431842</c:v>
                </c:pt>
                <c:pt idx="43">
                  <c:v>0.8214605208784526</c:v>
                </c:pt>
                <c:pt idx="44">
                  <c:v>0.8198239167360101</c:v>
                </c:pt>
                <c:pt idx="45">
                  <c:v>0.8183540474431952</c:v>
                </c:pt>
                <c:pt idx="46">
                  <c:v>0.8172812064741948</c:v>
                </c:pt>
                <c:pt idx="47">
                  <c:v>0.8119671971138176</c:v>
                </c:pt>
                <c:pt idx="48">
                  <c:v>0.7896756380872684</c:v>
                </c:pt>
                <c:pt idx="49">
                  <c:v>0.7891193631425819</c:v>
                </c:pt>
                <c:pt idx="50">
                  <c:v>0.7881081478610431</c:v>
                </c:pt>
                <c:pt idx="51">
                  <c:v>0.7864449544185276</c:v>
                </c:pt>
                <c:pt idx="52">
                  <c:v>0.7827264552623003</c:v>
                </c:pt>
                <c:pt idx="53">
                  <c:v>0.7778450128723717</c:v>
                </c:pt>
                <c:pt idx="54">
                  <c:v>0.7734438825211972</c:v>
                </c:pt>
                <c:pt idx="55">
                  <c:v>0.7698840516267104</c:v>
                </c:pt>
                <c:pt idx="56">
                  <c:v>0.768379572105867</c:v>
                </c:pt>
                <c:pt idx="57">
                  <c:v>0.7662462183493536</c:v>
                </c:pt>
                <c:pt idx="58">
                  <c:v>0.7627822124309742</c:v>
                </c:pt>
                <c:pt idx="59">
                  <c:v>0.7626847893572666</c:v>
                </c:pt>
                <c:pt idx="60">
                  <c:v>0.757258091286105</c:v>
                </c:pt>
                <c:pt idx="61">
                  <c:v>0.7568650049363713</c:v>
                </c:pt>
                <c:pt idx="62">
                  <c:v>0.7561707304589078</c:v>
                </c:pt>
                <c:pt idx="63">
                  <c:v>0.755445650747702</c:v>
                </c:pt>
                <c:pt idx="64">
                  <c:v>0.751609516388118</c:v>
                </c:pt>
                <c:pt idx="65">
                  <c:v>0.743976073830648</c:v>
                </c:pt>
                <c:pt idx="66">
                  <c:v>0.7383918946559632</c:v>
                </c:pt>
                <c:pt idx="67">
                  <c:v>0.7361332043876576</c:v>
                </c:pt>
                <c:pt idx="68">
                  <c:v>0.7345495657656811</c:v>
                </c:pt>
                <c:pt idx="69">
                  <c:v>0.7336602016211681</c:v>
                </c:pt>
                <c:pt idx="70">
                  <c:v>0.7214435369059561</c:v>
                </c:pt>
                <c:pt idx="71">
                  <c:v>0.7194687448713434</c:v>
                </c:pt>
                <c:pt idx="72">
                  <c:v>0.7157079798385834</c:v>
                </c:pt>
                <c:pt idx="73">
                  <c:v>0.7121319092284826</c:v>
                </c:pt>
                <c:pt idx="74">
                  <c:v>0.7107632680036616</c:v>
                </c:pt>
                <c:pt idx="75">
                  <c:v>0.7086142528906656</c:v>
                </c:pt>
                <c:pt idx="76">
                  <c:v>0.7079181672359218</c:v>
                </c:pt>
                <c:pt idx="77">
                  <c:v>0.7077778847065728</c:v>
                </c:pt>
                <c:pt idx="78">
                  <c:v>0.7058704562908055</c:v>
                </c:pt>
                <c:pt idx="79">
                  <c:v>0.7053726108383802</c:v>
                </c:pt>
                <c:pt idx="80">
                  <c:v>0.7048310536115933</c:v>
                </c:pt>
                <c:pt idx="81">
                  <c:v>0.6989516068802881</c:v>
                </c:pt>
                <c:pt idx="82">
                  <c:v>0.6958915239353698</c:v>
                </c:pt>
                <c:pt idx="83">
                  <c:v>0.6948341160231948</c:v>
                </c:pt>
                <c:pt idx="84">
                  <c:v>0.685117530413814</c:v>
                </c:pt>
                <c:pt idx="85">
                  <c:v>0.6829217290910732</c:v>
                </c:pt>
                <c:pt idx="86">
                  <c:v>0.6825977870975111</c:v>
                </c:pt>
                <c:pt idx="87">
                  <c:v>0.6815591606371333</c:v>
                </c:pt>
                <c:pt idx="88">
                  <c:v>0.6807539325262799</c:v>
                </c:pt>
                <c:pt idx="89">
                  <c:v>0.6785245559339563</c:v>
                </c:pt>
                <c:pt idx="90">
                  <c:v>0.676169355790572</c:v>
                </c:pt>
                <c:pt idx="91">
                  <c:v>0.6738174736022053</c:v>
                </c:pt>
                <c:pt idx="92">
                  <c:v>0.6737272647976648</c:v>
                </c:pt>
                <c:pt idx="93">
                  <c:v>0.6703283395015588</c:v>
                </c:pt>
                <c:pt idx="94">
                  <c:v>0.6681812877656147</c:v>
                </c:pt>
                <c:pt idx="95">
                  <c:v>0.6533964954267546</c:v>
                </c:pt>
                <c:pt idx="96">
                  <c:v>0.5921290862271217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0.9994775969084404</c:v>
                </c:pt>
                <c:pt idx="3">
                  <c:v>0.980649015998603</c:v>
                </c:pt>
                <c:pt idx="4">
                  <c:v>0.9687262016832425</c:v>
                </c:pt>
                <c:pt idx="5">
                  <c:v>0.9631924627446362</c:v>
                </c:pt>
                <c:pt idx="6">
                  <c:v>0.963076691729791</c:v>
                </c:pt>
                <c:pt idx="7">
                  <c:v>0.9513047197791366</c:v>
                </c:pt>
                <c:pt idx="8">
                  <c:v>0.9461506759869334</c:v>
                </c:pt>
                <c:pt idx="9">
                  <c:v>0.9399393576800067</c:v>
                </c:pt>
                <c:pt idx="10">
                  <c:v>0.9398389887218495</c:v>
                </c:pt>
                <c:pt idx="11">
                  <c:v>0.924270776513246</c:v>
                </c:pt>
                <c:pt idx="12">
                  <c:v>0.9088882779924989</c:v>
                </c:pt>
                <c:pt idx="13">
                  <c:v>0.9004744878043824</c:v>
                </c:pt>
                <c:pt idx="14">
                  <c:v>0.8713335298484635</c:v>
                </c:pt>
                <c:pt idx="15">
                  <c:v>0.8533597075218332</c:v>
                </c:pt>
                <c:pt idx="16">
                  <c:v>0.8279663166577065</c:v>
                </c:pt>
                <c:pt idx="17">
                  <c:v>0.8245626399311855</c:v>
                </c:pt>
                <c:pt idx="18">
                  <c:v>0.7971206644016087</c:v>
                </c:pt>
                <c:pt idx="19">
                  <c:v>0.7950963496436668</c:v>
                </c:pt>
                <c:pt idx="20">
                  <c:v>0.7815667874405716</c:v>
                </c:pt>
                <c:pt idx="21">
                  <c:v>0.777330243943019</c:v>
                </c:pt>
                <c:pt idx="22">
                  <c:v>0.7392456028183853</c:v>
                </c:pt>
                <c:pt idx="23">
                  <c:v>0.7038172941804606</c:v>
                </c:pt>
                <c:pt idx="24">
                  <c:v>0.6810952600315006</c:v>
                </c:pt>
                <c:pt idx="25">
                  <c:v>0.6800504982987616</c:v>
                </c:pt>
                <c:pt idx="26">
                  <c:v>0.6763786302041976</c:v>
                </c:pt>
                <c:pt idx="27">
                  <c:v>0.6755725225619571</c:v>
                </c:pt>
                <c:pt idx="28">
                  <c:v>0.662297461009849</c:v>
                </c:pt>
                <c:pt idx="29">
                  <c:v>0.6158643495305851</c:v>
                </c:pt>
                <c:pt idx="30">
                  <c:v>0.6140110576098927</c:v>
                </c:pt>
                <c:pt idx="31">
                  <c:v>0.6104854090405094</c:v>
                </c:pt>
                <c:pt idx="32">
                  <c:v>0.6085578849851305</c:v>
                </c:pt>
                <c:pt idx="33">
                  <c:v>0.5988807038699901</c:v>
                </c:pt>
                <c:pt idx="34">
                  <c:v>0.5881031980470459</c:v>
                </c:pt>
                <c:pt idx="35">
                  <c:v>0.5874757142570438</c:v>
                </c:pt>
                <c:pt idx="36">
                  <c:v>0.5868910139578416</c:v>
                </c:pt>
                <c:pt idx="37">
                  <c:v>0.5857890668111659</c:v>
                </c:pt>
                <c:pt idx="38">
                  <c:v>0.5839784472553236</c:v>
                </c:pt>
                <c:pt idx="39">
                  <c:v>0.5814842919802334</c:v>
                </c:pt>
                <c:pt idx="40">
                  <c:v>0.5770383649674464</c:v>
                </c:pt>
                <c:pt idx="41">
                  <c:v>0.5769282613760579</c:v>
                </c:pt>
                <c:pt idx="42">
                  <c:v>0.5720380750398425</c:v>
                </c:pt>
                <c:pt idx="43">
                  <c:v>0.5719965583848741</c:v>
                </c:pt>
                <c:pt idx="44">
                  <c:v>0.5713724083733759</c:v>
                </c:pt>
                <c:pt idx="45">
                  <c:v>0.5713188012150333</c:v>
                </c:pt>
                <c:pt idx="46">
                  <c:v>0.5690561657444435</c:v>
                </c:pt>
                <c:pt idx="47">
                  <c:v>0.5682252103397539</c:v>
                </c:pt>
                <c:pt idx="48">
                  <c:v>0.5619218575209298</c:v>
                </c:pt>
                <c:pt idx="49">
                  <c:v>0.5613040194633989</c:v>
                </c:pt>
                <c:pt idx="50">
                  <c:v>0.5605144695877279</c:v>
                </c:pt>
                <c:pt idx="51">
                  <c:v>0.5578431350977512</c:v>
                </c:pt>
                <c:pt idx="52">
                  <c:v>0.5553347334758546</c:v>
                </c:pt>
                <c:pt idx="53">
                  <c:v>0.5552256966935872</c:v>
                </c:pt>
                <c:pt idx="54">
                  <c:v>0.5551874915919328</c:v>
                </c:pt>
                <c:pt idx="55">
                  <c:v>0.5463733812810692</c:v>
                </c:pt>
                <c:pt idx="56">
                  <c:v>0.5412992592721992</c:v>
                </c:pt>
                <c:pt idx="57">
                  <c:v>0.5377837676146577</c:v>
                </c:pt>
                <c:pt idx="58">
                  <c:v>0.5363450866138991</c:v>
                </c:pt>
                <c:pt idx="59">
                  <c:v>0.5333848691039654</c:v>
                </c:pt>
                <c:pt idx="60">
                  <c:v>0.5328353735057643</c:v>
                </c:pt>
                <c:pt idx="61">
                  <c:v>0.5245201298102229</c:v>
                </c:pt>
                <c:pt idx="62">
                  <c:v>0.5210977394737</c:v>
                </c:pt>
                <c:pt idx="63">
                  <c:v>0.5183560178069111</c:v>
                </c:pt>
                <c:pt idx="64">
                  <c:v>0.5160807139780065</c:v>
                </c:pt>
                <c:pt idx="65">
                  <c:v>0.5146646359955044</c:v>
                </c:pt>
                <c:pt idx="66">
                  <c:v>0.5145635336060764</c:v>
                </c:pt>
                <c:pt idx="67">
                  <c:v>0.5132419349063745</c:v>
                </c:pt>
                <c:pt idx="68">
                  <c:v>0.5121664357358297</c:v>
                </c:pt>
                <c:pt idx="69">
                  <c:v>0.5115146375879392</c:v>
                </c:pt>
                <c:pt idx="70">
                  <c:v>0.5106934168164811</c:v>
                </c:pt>
                <c:pt idx="71">
                  <c:v>0.5080184373953402</c:v>
                </c:pt>
                <c:pt idx="72">
                  <c:v>0.5078872420986171</c:v>
                </c:pt>
                <c:pt idx="73">
                  <c:v>0.5075687773507356</c:v>
                </c:pt>
                <c:pt idx="74">
                  <c:v>0.5065992256610444</c:v>
                </c:pt>
                <c:pt idx="75">
                  <c:v>0.5065524416360397</c:v>
                </c:pt>
                <c:pt idx="76">
                  <c:v>0.5054689636222756</c:v>
                </c:pt>
                <c:pt idx="77">
                  <c:v>0.5054571842715618</c:v>
                </c:pt>
                <c:pt idx="78">
                  <c:v>0.5054458271994586</c:v>
                </c:pt>
                <c:pt idx="79">
                  <c:v>0.5047495786715164</c:v>
                </c:pt>
                <c:pt idx="80">
                  <c:v>0.5047194190886511</c:v>
                </c:pt>
                <c:pt idx="81">
                  <c:v>0.5024217344933904</c:v>
                </c:pt>
                <c:pt idx="82">
                  <c:v>0.5023891968151925</c:v>
                </c:pt>
                <c:pt idx="83">
                  <c:v>0.5015442173155966</c:v>
                </c:pt>
                <c:pt idx="84">
                  <c:v>0.49877693668027806</c:v>
                </c:pt>
                <c:pt idx="85">
                  <c:v>0.49757439832354494</c:v>
                </c:pt>
                <c:pt idx="86">
                  <c:v>0.49627584714589995</c:v>
                </c:pt>
                <c:pt idx="87">
                  <c:v>0.4962054377438978</c:v>
                </c:pt>
                <c:pt idx="88">
                  <c:v>0.49593420152482137</c:v>
                </c:pt>
                <c:pt idx="89">
                  <c:v>0.4948229420235249</c:v>
                </c:pt>
                <c:pt idx="90">
                  <c:v>0.4942419533310569</c:v>
                </c:pt>
                <c:pt idx="91">
                  <c:v>0.49360160115602986</c:v>
                </c:pt>
                <c:pt idx="92">
                  <c:v>0.4933172520748381</c:v>
                </c:pt>
                <c:pt idx="93">
                  <c:v>0.49253883701936996</c:v>
                </c:pt>
                <c:pt idx="94">
                  <c:v>0.4924509363928174</c:v>
                </c:pt>
                <c:pt idx="95">
                  <c:v>0.4890386807429463</c:v>
                </c:pt>
                <c:pt idx="96">
                  <c:v>0.47511655500842326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46971239"/>
        <c:axId val="20087968"/>
      </c:lineChart>
      <c:catAx>
        <c:axId val="46971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0087968"/>
        <c:crosses val="autoZero"/>
        <c:auto val="1"/>
        <c:lblOffset val="100"/>
        <c:tickLblSkip val="4"/>
        <c:noMultiLvlLbl val="0"/>
      </c:catAx>
      <c:valAx>
        <c:axId val="2008796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6971239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25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121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124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96</v>
      </c>
      <c r="F38" s="27">
        <v>106794180.49250036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99</v>
      </c>
      <c r="F39" s="27">
        <v>54065332.00500001</v>
      </c>
      <c r="G39" s="42">
        <v>0.5062572862647394</v>
      </c>
      <c r="H39" s="30"/>
      <c r="I39" s="21"/>
      <c r="J39" s="20"/>
    </row>
    <row r="40" spans="1:10" ht="12.75">
      <c r="A40" s="24" t="s">
        <v>29</v>
      </c>
      <c r="B40" s="31">
        <v>0</v>
      </c>
      <c r="C40" s="22"/>
      <c r="D40" s="22"/>
      <c r="E40" s="25" t="s">
        <v>11</v>
      </c>
      <c r="F40" s="27">
        <v>52728848.487499945</v>
      </c>
      <c r="G40" s="42">
        <v>0.49374271373525674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25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121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124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130651.82</v>
      </c>
      <c r="C7" s="36">
        <v>112690.1818181818</v>
      </c>
      <c r="D7" s="36">
        <v>120509.41249999999</v>
      </c>
      <c r="E7" s="36">
        <v>87914.52249999999</v>
      </c>
      <c r="F7" s="36"/>
    </row>
    <row r="8" spans="1:6" ht="12.75">
      <c r="A8" s="35" t="s">
        <v>5</v>
      </c>
      <c r="B8" s="36">
        <v>131714.34</v>
      </c>
      <c r="C8" s="36">
        <v>114508.17636363636</v>
      </c>
      <c r="D8" s="36">
        <v>121286.63</v>
      </c>
      <c r="E8" s="36">
        <v>89436.395</v>
      </c>
      <c r="F8" s="36"/>
    </row>
    <row r="9" spans="1:6" ht="12.75">
      <c r="A9" s="35" t="s">
        <v>42</v>
      </c>
      <c r="B9" s="36">
        <v>135688.95</v>
      </c>
      <c r="C9" s="36">
        <v>118272.14409090909</v>
      </c>
      <c r="D9" s="36">
        <v>125276.92749999999</v>
      </c>
      <c r="E9" s="36">
        <v>92750.91</v>
      </c>
      <c r="F9" s="36"/>
    </row>
    <row r="10" spans="1:6" ht="12.75">
      <c r="A10" s="35" t="s">
        <v>16</v>
      </c>
      <c r="B10" s="36">
        <v>140825.01</v>
      </c>
      <c r="C10" s="36">
        <v>123109.23863636363</v>
      </c>
      <c r="D10" s="36">
        <v>129619.01249999998</v>
      </c>
      <c r="E10" s="36">
        <v>98011.9325</v>
      </c>
      <c r="F10" s="36"/>
    </row>
    <row r="11" spans="1:6" ht="12.75">
      <c r="A11" s="35" t="s">
        <v>90</v>
      </c>
      <c r="B11" s="36">
        <v>149469.93</v>
      </c>
      <c r="C11" s="36">
        <v>128745.27363636359</v>
      </c>
      <c r="D11" s="36">
        <v>138411.805</v>
      </c>
      <c r="E11" s="36">
        <v>103966.57750000001</v>
      </c>
      <c r="F11" s="36"/>
    </row>
    <row r="12" spans="1:6" ht="12.75">
      <c r="A12" s="35" t="s">
        <v>20</v>
      </c>
      <c r="B12" s="36">
        <v>159727.01</v>
      </c>
      <c r="C12" s="36">
        <v>134414.8054545455</v>
      </c>
      <c r="D12" s="36">
        <v>145690.8275</v>
      </c>
      <c r="E12" s="36">
        <v>112484.97750000001</v>
      </c>
      <c r="F12" s="36"/>
    </row>
    <row r="13" spans="1:6" ht="12.75">
      <c r="A13" s="35" t="s">
        <v>63</v>
      </c>
      <c r="B13" s="36">
        <v>158021.74</v>
      </c>
      <c r="C13" s="36">
        <v>134595.9945454545</v>
      </c>
      <c r="D13" s="36">
        <v>145051.2</v>
      </c>
      <c r="E13" s="36">
        <v>112426.215</v>
      </c>
      <c r="F13" s="36"/>
    </row>
    <row r="14" spans="1:6" ht="12.75">
      <c r="A14" s="35" t="s">
        <v>44</v>
      </c>
      <c r="B14" s="36">
        <v>154788.59</v>
      </c>
      <c r="C14" s="36">
        <v>132596.98045454547</v>
      </c>
      <c r="D14" s="36">
        <v>144587.1775</v>
      </c>
      <c r="E14" s="36">
        <v>110308.2825</v>
      </c>
      <c r="F14" s="36"/>
    </row>
    <row r="15" spans="1:6" ht="12.75">
      <c r="A15" s="35" t="s">
        <v>106</v>
      </c>
      <c r="B15" s="36">
        <v>151346.73</v>
      </c>
      <c r="C15" s="36">
        <v>128385.96045454545</v>
      </c>
      <c r="D15" s="36">
        <v>137895.75</v>
      </c>
      <c r="E15" s="36">
        <v>108344.6825</v>
      </c>
      <c r="F15" s="36"/>
    </row>
    <row r="16" spans="1:6" ht="12.75">
      <c r="A16" s="35" t="s">
        <v>38</v>
      </c>
      <c r="B16" s="36">
        <v>149473.25</v>
      </c>
      <c r="C16" s="36">
        <v>126476.38863636363</v>
      </c>
      <c r="D16" s="36">
        <v>134421.03749999998</v>
      </c>
      <c r="E16" s="36">
        <v>105717.7675</v>
      </c>
      <c r="F16" s="36"/>
    </row>
    <row r="17" spans="1:6" ht="12.75">
      <c r="A17" s="35" t="s">
        <v>75</v>
      </c>
      <c r="B17" s="36">
        <v>140742.77</v>
      </c>
      <c r="C17" s="36">
        <v>121679.52818181818</v>
      </c>
      <c r="D17" s="36">
        <v>129452.9125</v>
      </c>
      <c r="E17" s="36">
        <v>101289.8525</v>
      </c>
      <c r="F17" s="36"/>
    </row>
    <row r="18" spans="1:6" ht="12.75">
      <c r="A18" s="35" t="s">
        <v>10</v>
      </c>
      <c r="B18" s="36">
        <v>143662.83</v>
      </c>
      <c r="C18" s="36">
        <v>125217.7140909091</v>
      </c>
      <c r="D18" s="36">
        <v>134931.3</v>
      </c>
      <c r="E18" s="36">
        <v>105729.05750000001</v>
      </c>
      <c r="F18" s="36"/>
    </row>
    <row r="19" spans="1:6" ht="12.75">
      <c r="A19" s="35" t="s">
        <v>14</v>
      </c>
      <c r="B19" s="36">
        <v>148945.71</v>
      </c>
      <c r="C19" s="36">
        <v>128955.36272727273</v>
      </c>
      <c r="D19" s="36">
        <v>139739.935</v>
      </c>
      <c r="E19" s="36">
        <v>108331.65999999999</v>
      </c>
      <c r="F19" s="36"/>
    </row>
    <row r="20" spans="1:6" ht="12.75">
      <c r="A20" s="35" t="s">
        <v>8</v>
      </c>
      <c r="B20" s="36">
        <v>150476.07</v>
      </c>
      <c r="C20" s="36">
        <v>131035.36409090908</v>
      </c>
      <c r="D20" s="36">
        <v>139722.565</v>
      </c>
      <c r="E20" s="36">
        <v>108967.145</v>
      </c>
      <c r="F20" s="36"/>
    </row>
    <row r="21" spans="1:6" ht="12.75">
      <c r="A21" s="35" t="s">
        <v>23</v>
      </c>
      <c r="B21" s="36">
        <v>149958.48</v>
      </c>
      <c r="C21" s="36">
        <v>131051.62590909089</v>
      </c>
      <c r="D21" s="36">
        <v>139471.44</v>
      </c>
      <c r="E21" s="36">
        <v>107007.49</v>
      </c>
      <c r="F21" s="36"/>
    </row>
    <row r="22" spans="1:6" ht="12.75">
      <c r="A22" s="35" t="s">
        <v>105</v>
      </c>
      <c r="B22" s="36">
        <v>149616.07</v>
      </c>
      <c r="C22" s="36">
        <v>130545.01318181817</v>
      </c>
      <c r="D22" s="36">
        <v>136712.47749999998</v>
      </c>
      <c r="E22" s="36">
        <v>106427.7375</v>
      </c>
      <c r="F22" s="36"/>
    </row>
    <row r="23" spans="1:6" ht="12.75">
      <c r="A23" s="35" t="s">
        <v>6</v>
      </c>
      <c r="B23" s="36">
        <v>147171.77</v>
      </c>
      <c r="C23" s="36">
        <v>130298.84727272723</v>
      </c>
      <c r="D23" s="36">
        <v>134244.815</v>
      </c>
      <c r="E23" s="36">
        <v>102236.2775</v>
      </c>
      <c r="F23" s="36"/>
    </row>
    <row r="24" spans="1:6" ht="12.75">
      <c r="A24" s="35" t="s">
        <v>77</v>
      </c>
      <c r="B24" s="36">
        <v>142735.46</v>
      </c>
      <c r="C24" s="36">
        <v>126651.22000000002</v>
      </c>
      <c r="D24" s="36">
        <v>129179.72</v>
      </c>
      <c r="E24" s="36">
        <v>95990.14749999999</v>
      </c>
      <c r="F24" s="36"/>
    </row>
    <row r="25" spans="1:6" ht="12.75">
      <c r="A25" s="35" t="s">
        <v>87</v>
      </c>
      <c r="B25" s="36">
        <v>127616.2</v>
      </c>
      <c r="C25" s="36">
        <v>117878.96090909089</v>
      </c>
      <c r="D25" s="36">
        <v>116748.4125</v>
      </c>
      <c r="E25" s="36">
        <v>93133.77249999999</v>
      </c>
      <c r="F25" s="36"/>
    </row>
    <row r="26" spans="1:6" ht="12.75">
      <c r="A26" s="35" t="s">
        <v>28</v>
      </c>
      <c r="B26" s="36">
        <v>124246.73</v>
      </c>
      <c r="C26" s="36">
        <v>115822.41045454545</v>
      </c>
      <c r="D26" s="36">
        <v>112535.9</v>
      </c>
      <c r="E26" s="36">
        <v>89664.1</v>
      </c>
      <c r="F26" s="36"/>
    </row>
    <row r="27" spans="1:6" ht="12.75">
      <c r="A27" s="35" t="s">
        <v>123</v>
      </c>
      <c r="B27" s="36">
        <v>129890</v>
      </c>
      <c r="C27" s="36">
        <v>121707.36272727273</v>
      </c>
      <c r="D27" s="36">
        <v>116258.04</v>
      </c>
      <c r="E27" s="36">
        <v>87437.975</v>
      </c>
      <c r="F27" s="36"/>
    </row>
    <row r="28" spans="1:6" ht="12.75">
      <c r="A28" s="35" t="s">
        <v>64</v>
      </c>
      <c r="B28" s="36">
        <v>130544.46</v>
      </c>
      <c r="C28" s="36">
        <v>121626.04545454546</v>
      </c>
      <c r="D28" s="36">
        <v>116973.2225</v>
      </c>
      <c r="E28" s="36">
        <v>83154.02500000001</v>
      </c>
      <c r="F28" s="36"/>
    </row>
    <row r="29" spans="1:6" ht="12.75">
      <c r="A29" s="35" t="s">
        <v>0</v>
      </c>
      <c r="B29" s="36">
        <v>130485.5</v>
      </c>
      <c r="C29" s="36">
        <v>121636.75227272726</v>
      </c>
      <c r="D29" s="36">
        <v>115773.99999999999</v>
      </c>
      <c r="E29" s="36">
        <v>79168.8725</v>
      </c>
      <c r="F29" s="36"/>
    </row>
    <row r="30" spans="1:6" ht="12.75">
      <c r="A30" s="35" t="s">
        <v>88</v>
      </c>
      <c r="B30" s="36">
        <v>135904.19</v>
      </c>
      <c r="C30" s="36">
        <v>125432.5563636364</v>
      </c>
      <c r="D30" s="36">
        <v>118502.73</v>
      </c>
      <c r="E30" s="36">
        <v>76495.465</v>
      </c>
      <c r="F30" s="36"/>
    </row>
    <row r="31" spans="1:6" ht="12.75">
      <c r="A31" s="35" t="s">
        <v>113</v>
      </c>
      <c r="B31" s="36">
        <v>140654.1</v>
      </c>
      <c r="C31" s="36">
        <v>132132.22545454546</v>
      </c>
      <c r="D31" s="36">
        <v>125861.92</v>
      </c>
      <c r="E31" s="36">
        <v>76612.985</v>
      </c>
      <c r="F31" s="36"/>
    </row>
    <row r="32" spans="1:6" ht="12.75">
      <c r="A32" s="35" t="s">
        <v>83</v>
      </c>
      <c r="B32" s="36">
        <v>144796.75</v>
      </c>
      <c r="C32" s="36">
        <v>134504.87409090908</v>
      </c>
      <c r="D32" s="36">
        <v>128568.9275</v>
      </c>
      <c r="E32" s="36">
        <v>76082.435</v>
      </c>
      <c r="F32" s="36"/>
    </row>
    <row r="33" spans="1:6" ht="12.75">
      <c r="A33" s="35" t="s">
        <v>62</v>
      </c>
      <c r="B33" s="36">
        <v>144941.51</v>
      </c>
      <c r="C33" s="36">
        <v>135413.89181818182</v>
      </c>
      <c r="D33" s="36">
        <v>126459.4625</v>
      </c>
      <c r="E33" s="36">
        <v>75991.76</v>
      </c>
      <c r="F33" s="36"/>
    </row>
    <row r="34" spans="1:6" ht="12.75">
      <c r="A34" s="35" t="s">
        <v>37</v>
      </c>
      <c r="B34" s="36">
        <v>146838.63</v>
      </c>
      <c r="C34" s="36">
        <v>138686.84590909095</v>
      </c>
      <c r="D34" s="36">
        <v>126212.34000000001</v>
      </c>
      <c r="E34" s="36">
        <v>74498.515</v>
      </c>
      <c r="F34" s="36"/>
    </row>
    <row r="35" spans="1:6" ht="12.75">
      <c r="A35" s="35" t="s">
        <v>107</v>
      </c>
      <c r="B35" s="36">
        <v>148059.47</v>
      </c>
      <c r="C35" s="36">
        <v>141897.74727272728</v>
      </c>
      <c r="D35" s="36">
        <v>124385.55</v>
      </c>
      <c r="E35" s="36">
        <v>68670.4375</v>
      </c>
      <c r="F35" s="36"/>
    </row>
    <row r="36" spans="1:6" ht="12.75">
      <c r="A36" s="35" t="s">
        <v>49</v>
      </c>
      <c r="B36" s="36">
        <v>146816.89</v>
      </c>
      <c r="C36" s="36">
        <v>140772.05</v>
      </c>
      <c r="D36" s="36">
        <v>123457.7275</v>
      </c>
      <c r="E36" s="36">
        <v>64895.7625</v>
      </c>
      <c r="F36" s="36"/>
    </row>
    <row r="37" spans="1:6" ht="12.75">
      <c r="A37" s="35" t="s">
        <v>110</v>
      </c>
      <c r="B37" s="36">
        <v>151326.3</v>
      </c>
      <c r="C37" s="36">
        <v>145346.18227272725</v>
      </c>
      <c r="D37" s="36">
        <v>127044.1925</v>
      </c>
      <c r="E37" s="36">
        <v>59935.975</v>
      </c>
      <c r="F37" s="36"/>
    </row>
    <row r="38" spans="1:6" ht="12.75">
      <c r="A38" s="35" t="s">
        <v>9</v>
      </c>
      <c r="B38" s="36">
        <v>162242.23</v>
      </c>
      <c r="C38" s="36">
        <v>153661.75954545455</v>
      </c>
      <c r="D38" s="36">
        <v>127767.11249999999</v>
      </c>
      <c r="E38" s="36">
        <v>57611.03</v>
      </c>
      <c r="F38" s="36"/>
    </row>
    <row r="39" spans="1:6" ht="12.75">
      <c r="A39" s="35" t="s">
        <v>46</v>
      </c>
      <c r="B39" s="36">
        <v>173358.93</v>
      </c>
      <c r="C39" s="36">
        <v>167636.58863636365</v>
      </c>
      <c r="D39" s="36">
        <v>136095.105</v>
      </c>
      <c r="E39" s="36">
        <v>59000.635</v>
      </c>
      <c r="F39" s="36"/>
    </row>
    <row r="40" spans="1:6" ht="12.75">
      <c r="A40" s="35" t="s">
        <v>84</v>
      </c>
      <c r="B40" s="36">
        <v>184955.12</v>
      </c>
      <c r="C40" s="36">
        <v>184746.8472727273</v>
      </c>
      <c r="D40" s="36">
        <v>148559.7525</v>
      </c>
      <c r="E40" s="36">
        <v>62748.9725</v>
      </c>
      <c r="F40" s="36"/>
    </row>
    <row r="41" spans="1:6" ht="12.75">
      <c r="A41" s="35" t="s">
        <v>40</v>
      </c>
      <c r="B41" s="36">
        <v>195096.65</v>
      </c>
      <c r="C41" s="36">
        <v>192018.2</v>
      </c>
      <c r="D41" s="36">
        <v>152622.1325</v>
      </c>
      <c r="E41" s="36">
        <v>60492.59500000001</v>
      </c>
      <c r="F41" s="36"/>
    </row>
    <row r="42" spans="1:6" ht="12.75">
      <c r="A42" s="35" t="s">
        <v>65</v>
      </c>
      <c r="B42" s="36">
        <v>200644.01</v>
      </c>
      <c r="C42" s="36">
        <v>198436.13181818184</v>
      </c>
      <c r="D42" s="36">
        <v>156402.2225</v>
      </c>
      <c r="E42" s="36">
        <v>61458.79749999999</v>
      </c>
      <c r="F42" s="36"/>
    </row>
    <row r="43" spans="1:6" ht="12.75">
      <c r="A43" s="35" t="s">
        <v>36</v>
      </c>
      <c r="B43" s="36">
        <v>205221.12</v>
      </c>
      <c r="C43" s="36">
        <v>202270.65772727274</v>
      </c>
      <c r="D43" s="36">
        <v>158657.21000000002</v>
      </c>
      <c r="E43" s="36">
        <v>62454.54999999999</v>
      </c>
      <c r="F43" s="36"/>
    </row>
    <row r="44" spans="1:6" ht="12.75">
      <c r="A44" s="35" t="s">
        <v>70</v>
      </c>
      <c r="B44" s="36">
        <v>207289.62</v>
      </c>
      <c r="C44" s="36">
        <v>202887.10590909087</v>
      </c>
      <c r="D44" s="36">
        <v>157768.1225</v>
      </c>
      <c r="E44" s="36">
        <v>62466.815</v>
      </c>
      <c r="F44" s="36"/>
    </row>
    <row r="45" spans="1:6" ht="12.75">
      <c r="A45" s="35" t="s">
        <v>94</v>
      </c>
      <c r="B45" s="36">
        <v>201896.16</v>
      </c>
      <c r="C45" s="36">
        <v>199702.71545454545</v>
      </c>
      <c r="D45" s="36">
        <v>154581.0925</v>
      </c>
      <c r="E45" s="36">
        <v>63138.27</v>
      </c>
      <c r="F45" s="36"/>
    </row>
    <row r="46" spans="1:6" ht="12.75">
      <c r="A46" s="35" t="s">
        <v>27</v>
      </c>
      <c r="B46" s="36">
        <v>207270.03</v>
      </c>
      <c r="C46" s="36">
        <v>206967.61090909093</v>
      </c>
      <c r="D46" s="36">
        <v>158615.9475</v>
      </c>
      <c r="E46" s="36">
        <v>62450.2525</v>
      </c>
      <c r="F46" s="36"/>
    </row>
    <row r="47" spans="1:6" ht="12.75">
      <c r="A47" s="35" t="s">
        <v>61</v>
      </c>
      <c r="B47" s="36">
        <v>204120.84</v>
      </c>
      <c r="C47" s="36">
        <v>205063.7663636364</v>
      </c>
      <c r="D47" s="36">
        <v>156849.53999999998</v>
      </c>
      <c r="E47" s="36">
        <v>63049.457500000004</v>
      </c>
      <c r="F47" s="36"/>
    </row>
    <row r="48" spans="1:6" ht="12.75">
      <c r="A48" s="35" t="s">
        <v>120</v>
      </c>
      <c r="B48" s="36">
        <v>210840.27</v>
      </c>
      <c r="C48" s="36">
        <v>209629.09000000003</v>
      </c>
      <c r="D48" s="36">
        <v>159047.6125</v>
      </c>
      <c r="E48" s="36">
        <v>66016.4225</v>
      </c>
      <c r="F48" s="36"/>
    </row>
    <row r="49" spans="1:6" ht="12.75">
      <c r="A49" s="35" t="s">
        <v>57</v>
      </c>
      <c r="B49" s="36">
        <v>208398.31</v>
      </c>
      <c r="C49" s="36">
        <v>210574.88772727273</v>
      </c>
      <c r="D49" s="36">
        <v>157316.04750000002</v>
      </c>
      <c r="E49" s="36">
        <v>67365.0825</v>
      </c>
      <c r="F49" s="36"/>
    </row>
    <row r="50" spans="1:6" ht="12.75">
      <c r="A50" s="35" t="s">
        <v>108</v>
      </c>
      <c r="B50" s="36">
        <v>210424.03</v>
      </c>
      <c r="C50" s="36">
        <v>213291.36681818182</v>
      </c>
      <c r="D50" s="36">
        <v>159006.2875</v>
      </c>
      <c r="E50" s="36">
        <v>68453.62</v>
      </c>
      <c r="F50" s="36"/>
    </row>
    <row r="51" spans="1:6" ht="12.75">
      <c r="A51" s="35" t="s">
        <v>78</v>
      </c>
      <c r="B51" s="36">
        <v>213236.05</v>
      </c>
      <c r="C51" s="36">
        <v>213350.15727272726</v>
      </c>
      <c r="D51" s="36">
        <v>157828.9975</v>
      </c>
      <c r="E51" s="36">
        <v>69275.4875</v>
      </c>
      <c r="F51" s="36"/>
    </row>
    <row r="52" spans="1:6" ht="12.75">
      <c r="A52" s="35" t="s">
        <v>111</v>
      </c>
      <c r="B52" s="36">
        <v>218052.57</v>
      </c>
      <c r="C52" s="36">
        <v>211659.32772727276</v>
      </c>
      <c r="D52" s="36">
        <v>156977.2575</v>
      </c>
      <c r="E52" s="36">
        <v>69067.01999999999</v>
      </c>
      <c r="F52" s="36"/>
    </row>
    <row r="53" spans="1:6" ht="12.75">
      <c r="A53" s="35" t="s">
        <v>3</v>
      </c>
      <c r="B53" s="36">
        <v>217773.43</v>
      </c>
      <c r="C53" s="36">
        <v>206281.10636363635</v>
      </c>
      <c r="D53" s="36">
        <v>152641.2</v>
      </c>
      <c r="E53" s="36">
        <v>65892.47</v>
      </c>
      <c r="F53" s="36"/>
    </row>
    <row r="54" spans="1:6" ht="12.75">
      <c r="A54" s="35" t="s">
        <v>2</v>
      </c>
      <c r="B54" s="36">
        <v>189392.97</v>
      </c>
      <c r="C54" s="36">
        <v>186495.27909090905</v>
      </c>
      <c r="D54" s="36">
        <v>140669.14750000002</v>
      </c>
      <c r="E54" s="36">
        <v>60330.765</v>
      </c>
      <c r="F54" s="36"/>
    </row>
    <row r="55" spans="1:6" ht="12.75">
      <c r="A55" s="35" t="s">
        <v>71</v>
      </c>
      <c r="B55" s="36">
        <v>171919.2</v>
      </c>
      <c r="C55" s="36">
        <v>164091.41454545452</v>
      </c>
      <c r="D55" s="36">
        <v>129710.385</v>
      </c>
      <c r="E55" s="36">
        <v>56776.745</v>
      </c>
      <c r="F55" s="36"/>
    </row>
    <row r="56" spans="1:6" ht="12.75">
      <c r="A56" s="35" t="s">
        <v>126</v>
      </c>
      <c r="B56" s="36">
        <v>171826.08</v>
      </c>
      <c r="C56" s="36">
        <v>165349.4259090909</v>
      </c>
      <c r="D56" s="36">
        <v>133371.9475</v>
      </c>
      <c r="E56" s="36">
        <v>56855.06249999999</v>
      </c>
      <c r="F56" s="36"/>
    </row>
    <row r="57" spans="1:6" ht="12.75">
      <c r="A57" s="35" t="s">
        <v>35</v>
      </c>
      <c r="B57" s="36">
        <v>171198.14</v>
      </c>
      <c r="C57" s="36">
        <v>165972.42318181822</v>
      </c>
      <c r="D57" s="36">
        <v>134662.47499999998</v>
      </c>
      <c r="E57" s="36">
        <v>56416.19</v>
      </c>
      <c r="F57" s="36"/>
    </row>
    <row r="58" spans="1:6" ht="12.75">
      <c r="A58" s="35" t="s">
        <v>92</v>
      </c>
      <c r="B58" s="36">
        <v>184560.27</v>
      </c>
      <c r="C58" s="36">
        <v>179141.95954545453</v>
      </c>
      <c r="D58" s="36">
        <v>141676.095</v>
      </c>
      <c r="E58" s="36">
        <v>56856.34</v>
      </c>
      <c r="F58" s="36"/>
    </row>
    <row r="59" spans="1:6" ht="12.75">
      <c r="A59" s="35" t="s">
        <v>60</v>
      </c>
      <c r="B59" s="36">
        <v>206994.09</v>
      </c>
      <c r="C59" s="36">
        <v>203328.86318181825</v>
      </c>
      <c r="D59" s="36">
        <v>157762.26249999998</v>
      </c>
      <c r="E59" s="36">
        <v>63207.7675</v>
      </c>
      <c r="F59" s="36"/>
    </row>
    <row r="60" spans="1:6" ht="12.75">
      <c r="A60" s="35" t="s">
        <v>114</v>
      </c>
      <c r="B60" s="36">
        <v>221366.85</v>
      </c>
      <c r="C60" s="36">
        <v>216080.24545454548</v>
      </c>
      <c r="D60" s="36">
        <v>163339.29499999998</v>
      </c>
      <c r="E60" s="36">
        <v>64908.14750000001</v>
      </c>
      <c r="F60" s="36"/>
    </row>
    <row r="61" spans="1:6" ht="12.75">
      <c r="A61" s="35" t="s">
        <v>112</v>
      </c>
      <c r="B61" s="36">
        <v>234053.24</v>
      </c>
      <c r="C61" s="36">
        <v>218838.95227272724</v>
      </c>
      <c r="D61" s="36">
        <v>164257.8025</v>
      </c>
      <c r="E61" s="36">
        <v>66152.77500000001</v>
      </c>
      <c r="F61" s="36"/>
    </row>
    <row r="62" spans="1:6" ht="12.75">
      <c r="A62" s="35" t="s">
        <v>69</v>
      </c>
      <c r="B62" s="36">
        <v>227858.92</v>
      </c>
      <c r="C62" s="36">
        <v>217379.30363636368</v>
      </c>
      <c r="D62" s="36">
        <v>162049.04499999998</v>
      </c>
      <c r="E62" s="36">
        <v>66082.1925</v>
      </c>
      <c r="F62" s="36"/>
    </row>
    <row r="63" spans="1:6" ht="12.75">
      <c r="A63" s="35" t="s">
        <v>101</v>
      </c>
      <c r="B63" s="36">
        <v>231077.07</v>
      </c>
      <c r="C63" s="36">
        <v>216396.48</v>
      </c>
      <c r="D63" s="36">
        <v>161867.8575</v>
      </c>
      <c r="E63" s="36">
        <v>64264.7825</v>
      </c>
      <c r="F63" s="36"/>
    </row>
    <row r="64" spans="1:6" ht="12.75">
      <c r="A64" s="35" t="s">
        <v>116</v>
      </c>
      <c r="B64" s="36">
        <v>219962.68</v>
      </c>
      <c r="C64" s="36">
        <v>214034.09227272728</v>
      </c>
      <c r="D64" s="36">
        <v>159586.21000000002</v>
      </c>
      <c r="E64" s="36">
        <v>65408.2475</v>
      </c>
      <c r="F64" s="36"/>
    </row>
    <row r="65" spans="1:6" ht="12.75">
      <c r="A65" s="35" t="s">
        <v>45</v>
      </c>
      <c r="B65" s="36">
        <v>213529.15</v>
      </c>
      <c r="C65" s="36">
        <v>209652.59318181817</v>
      </c>
      <c r="D65" s="36">
        <v>158973.65</v>
      </c>
      <c r="E65" s="36">
        <v>65688.8025</v>
      </c>
      <c r="F65" s="36"/>
    </row>
    <row r="66" spans="1:6" ht="12.75">
      <c r="A66" s="35" t="s">
        <v>115</v>
      </c>
      <c r="B66" s="36">
        <v>215723.3</v>
      </c>
      <c r="C66" s="36">
        <v>209795.16681818187</v>
      </c>
      <c r="D66" s="36">
        <v>158277.495</v>
      </c>
      <c r="E66" s="36">
        <v>64010.270000000004</v>
      </c>
      <c r="F66" s="36"/>
    </row>
    <row r="67" spans="1:6" ht="12.75">
      <c r="A67" s="35" t="s">
        <v>93</v>
      </c>
      <c r="B67" s="36">
        <v>207953.49</v>
      </c>
      <c r="C67" s="36">
        <v>203761.69409090912</v>
      </c>
      <c r="D67" s="36">
        <v>154253.865</v>
      </c>
      <c r="E67" s="36">
        <v>63916.799999999996</v>
      </c>
      <c r="F67" s="36"/>
    </row>
    <row r="68" spans="1:6" ht="12.75">
      <c r="A68" s="35" t="s">
        <v>26</v>
      </c>
      <c r="B68" s="36">
        <v>214950.66</v>
      </c>
      <c r="C68" s="36">
        <v>209554.50954545455</v>
      </c>
      <c r="D68" s="36">
        <v>158604.4325</v>
      </c>
      <c r="E68" s="36">
        <v>64341.02</v>
      </c>
      <c r="F68" s="36"/>
    </row>
    <row r="69" spans="1:6" ht="12.75">
      <c r="A69" s="35" t="s">
        <v>97</v>
      </c>
      <c r="B69" s="36">
        <v>215781.47</v>
      </c>
      <c r="C69" s="36">
        <v>211218.57727272727</v>
      </c>
      <c r="D69" s="36">
        <v>161256.7375</v>
      </c>
      <c r="E69" s="36">
        <v>64345.69</v>
      </c>
      <c r="F69" s="36"/>
    </row>
    <row r="70" spans="1:6" ht="12.75">
      <c r="A70" s="35" t="s">
        <v>50</v>
      </c>
      <c r="B70" s="36">
        <v>224862.83</v>
      </c>
      <c r="C70" s="36">
        <v>208941.585</v>
      </c>
      <c r="D70" s="36">
        <v>156890.07</v>
      </c>
      <c r="E70" s="36">
        <v>64270.81250000001</v>
      </c>
      <c r="F70" s="36"/>
    </row>
    <row r="71" spans="1:6" ht="12.75">
      <c r="A71" s="35" t="s">
        <v>86</v>
      </c>
      <c r="B71" s="36">
        <v>216056.04</v>
      </c>
      <c r="C71" s="36">
        <v>207371.27863636363</v>
      </c>
      <c r="D71" s="36">
        <v>154686.965</v>
      </c>
      <c r="E71" s="36">
        <v>60888.035</v>
      </c>
      <c r="F71" s="36"/>
    </row>
    <row r="72" spans="1:6" ht="12.75">
      <c r="A72" s="35" t="s">
        <v>43</v>
      </c>
      <c r="B72" s="36">
        <v>209665.68</v>
      </c>
      <c r="C72" s="36">
        <v>202289.1009090909</v>
      </c>
      <c r="D72" s="36">
        <v>146703.39</v>
      </c>
      <c r="E72" s="36">
        <v>59997.785</v>
      </c>
      <c r="F72" s="36"/>
    </row>
    <row r="73" spans="1:6" ht="12.75">
      <c r="A73" s="35" t="s">
        <v>21</v>
      </c>
      <c r="B73" s="36">
        <v>201806.79</v>
      </c>
      <c r="C73" s="36">
        <v>189846.61272727276</v>
      </c>
      <c r="D73" s="36">
        <v>142262.9625</v>
      </c>
      <c r="E73" s="36">
        <v>58615.6675</v>
      </c>
      <c r="F73" s="36"/>
    </row>
    <row r="74" spans="1:6" ht="12.75">
      <c r="A74" s="35" t="s">
        <v>118</v>
      </c>
      <c r="B74" s="36">
        <v>199815.97</v>
      </c>
      <c r="C74" s="36">
        <v>180152.68090909088</v>
      </c>
      <c r="D74" s="36">
        <v>135475.53</v>
      </c>
      <c r="E74" s="36">
        <v>55393.3325</v>
      </c>
      <c r="F74" s="36"/>
    </row>
    <row r="75" spans="1:6" ht="12.75">
      <c r="A75" s="35" t="s">
        <v>73</v>
      </c>
      <c r="B75" s="36">
        <v>186610.84</v>
      </c>
      <c r="C75" s="36">
        <v>174021.07454545458</v>
      </c>
      <c r="D75" s="36">
        <v>124206.9425</v>
      </c>
      <c r="E75" s="36">
        <v>55522.765</v>
      </c>
      <c r="F75" s="36"/>
    </row>
    <row r="76" spans="1:6" ht="12.75">
      <c r="A76" s="35" t="s">
        <v>117</v>
      </c>
      <c r="B76" s="36">
        <v>185548.82</v>
      </c>
      <c r="C76" s="36">
        <v>171446.85227272726</v>
      </c>
      <c r="D76" s="36">
        <v>122203.875</v>
      </c>
      <c r="E76" s="36">
        <v>55403.22</v>
      </c>
      <c r="F76" s="36"/>
    </row>
    <row r="77" spans="1:6" ht="12.75">
      <c r="A77" s="35" t="s">
        <v>66</v>
      </c>
      <c r="B77" s="36">
        <v>193340.19</v>
      </c>
      <c r="C77" s="36">
        <v>175066.63818181818</v>
      </c>
      <c r="D77" s="36">
        <v>125292.93</v>
      </c>
      <c r="E77" s="36">
        <v>56857.66499999999</v>
      </c>
      <c r="F77" s="36"/>
    </row>
    <row r="78" spans="1:6" ht="12.75">
      <c r="A78" s="35" t="s">
        <v>104</v>
      </c>
      <c r="B78" s="36">
        <v>195652.52</v>
      </c>
      <c r="C78" s="36">
        <v>176559.30181818185</v>
      </c>
      <c r="D78" s="36">
        <v>124320.9825</v>
      </c>
      <c r="E78" s="36">
        <v>57880.6675</v>
      </c>
      <c r="F78" s="36"/>
    </row>
    <row r="79" spans="1:6" ht="12.75">
      <c r="A79" s="35" t="s">
        <v>82</v>
      </c>
      <c r="B79" s="36">
        <v>195323.29</v>
      </c>
      <c r="C79" s="36">
        <v>175245.01727272727</v>
      </c>
      <c r="D79" s="36">
        <v>124087.8425</v>
      </c>
      <c r="E79" s="36">
        <v>58051.3275</v>
      </c>
      <c r="F79" s="36"/>
    </row>
    <row r="80" spans="1:6" ht="12.75">
      <c r="A80" s="35" t="s">
        <v>7</v>
      </c>
      <c r="B80" s="36">
        <v>198900.19</v>
      </c>
      <c r="C80" s="36">
        <v>174467.62</v>
      </c>
      <c r="D80" s="36">
        <v>120655.4975</v>
      </c>
      <c r="E80" s="36">
        <v>57093.8625</v>
      </c>
      <c r="F80" s="36"/>
    </row>
    <row r="81" spans="1:6" ht="12.75">
      <c r="A81" s="35" t="s">
        <v>76</v>
      </c>
      <c r="B81" s="36">
        <v>196223.85</v>
      </c>
      <c r="C81" s="36">
        <v>173227.83318181822</v>
      </c>
      <c r="D81" s="36">
        <v>120915.6225</v>
      </c>
      <c r="E81" s="36">
        <v>56104.912500000006</v>
      </c>
      <c r="F81" s="36"/>
    </row>
    <row r="82" spans="1:6" ht="12.75">
      <c r="A82" s="35" t="s">
        <v>32</v>
      </c>
      <c r="B82" s="36">
        <v>196116.98</v>
      </c>
      <c r="C82" s="36">
        <v>169900.28863636364</v>
      </c>
      <c r="D82" s="36">
        <v>116281.0825</v>
      </c>
      <c r="E82" s="36">
        <v>55969.645</v>
      </c>
      <c r="F82" s="36"/>
    </row>
    <row r="83" spans="1:6" ht="12.75">
      <c r="A83" s="35" t="s">
        <v>122</v>
      </c>
      <c r="B83" s="36">
        <v>187658.08</v>
      </c>
      <c r="C83" s="36">
        <v>166596.50272727272</v>
      </c>
      <c r="D83" s="36">
        <v>112122.01250000001</v>
      </c>
      <c r="E83" s="36">
        <v>56979.54</v>
      </c>
      <c r="F83" s="36"/>
    </row>
    <row r="84" spans="1:6" ht="12.75">
      <c r="A84" s="35" t="s">
        <v>34</v>
      </c>
      <c r="B84" s="36">
        <v>172153.54</v>
      </c>
      <c r="C84" s="36">
        <v>155401.9736363636</v>
      </c>
      <c r="D84" s="36">
        <v>111819.145</v>
      </c>
      <c r="E84" s="36">
        <v>55823.5775</v>
      </c>
      <c r="F84" s="36"/>
    </row>
    <row r="85" spans="1:6" ht="12.75">
      <c r="A85" s="35" t="s">
        <v>72</v>
      </c>
      <c r="B85" s="36">
        <v>162048.27</v>
      </c>
      <c r="C85" s="36">
        <v>152870.02227272725</v>
      </c>
      <c r="D85" s="36">
        <v>111951.41</v>
      </c>
      <c r="E85" s="36">
        <v>57129.685000000005</v>
      </c>
      <c r="F85" s="36"/>
    </row>
    <row r="86" spans="1:6" ht="12.75">
      <c r="A86" s="35" t="s">
        <v>30</v>
      </c>
      <c r="B86" s="36">
        <v>167079.74</v>
      </c>
      <c r="C86" s="36">
        <v>157174.86863636365</v>
      </c>
      <c r="D86" s="36">
        <v>110106.65999999999</v>
      </c>
      <c r="E86" s="36">
        <v>58307.265</v>
      </c>
      <c r="F86" s="36"/>
    </row>
    <row r="87" spans="1:6" ht="12.75">
      <c r="A87" s="35" t="s">
        <v>24</v>
      </c>
      <c r="B87" s="36">
        <v>176920.69</v>
      </c>
      <c r="C87" s="36">
        <v>161527.9677272727</v>
      </c>
      <c r="D87" s="36">
        <v>111066.0925</v>
      </c>
      <c r="E87" s="36">
        <v>57892.04</v>
      </c>
      <c r="F87" s="36"/>
    </row>
    <row r="88" spans="1:6" ht="12.75">
      <c r="A88" s="35" t="s">
        <v>31</v>
      </c>
      <c r="B88" s="36">
        <v>189807.87</v>
      </c>
      <c r="C88" s="36">
        <v>168993.49590909097</v>
      </c>
      <c r="D88" s="36">
        <v>118178.355</v>
      </c>
      <c r="E88" s="36">
        <v>57732.0075</v>
      </c>
      <c r="F88" s="36"/>
    </row>
    <row r="89" spans="1:6" ht="12.75">
      <c r="A89" s="35" t="s">
        <v>18</v>
      </c>
      <c r="B89" s="36">
        <v>175716.53</v>
      </c>
      <c r="C89" s="36">
        <v>168531.03227272723</v>
      </c>
      <c r="D89" s="36">
        <v>117560.62</v>
      </c>
      <c r="E89" s="36">
        <v>56514.8975</v>
      </c>
      <c r="F89" s="36"/>
    </row>
    <row r="90" spans="1:6" ht="12.75">
      <c r="A90" s="35" t="s">
        <v>54</v>
      </c>
      <c r="B90" s="36">
        <v>174842.1</v>
      </c>
      <c r="C90" s="36">
        <v>166313.36681818182</v>
      </c>
      <c r="D90" s="36">
        <v>115944.73</v>
      </c>
      <c r="E90" s="36">
        <v>57445.337499999994</v>
      </c>
      <c r="F90" s="36"/>
    </row>
    <row r="91" spans="1:6" ht="12.75">
      <c r="A91" s="35" t="s">
        <v>52</v>
      </c>
      <c r="B91" s="36">
        <v>171492.46</v>
      </c>
      <c r="C91" s="36">
        <v>165890.0109090909</v>
      </c>
      <c r="D91" s="36">
        <v>115862.955</v>
      </c>
      <c r="E91" s="36">
        <v>57537.71250000001</v>
      </c>
      <c r="F91" s="36"/>
    </row>
    <row r="92" spans="1:6" ht="12.75">
      <c r="A92" s="35" t="s">
        <v>19</v>
      </c>
      <c r="B92" s="36">
        <v>168177.8</v>
      </c>
      <c r="C92" s="36">
        <v>163358.6972727273</v>
      </c>
      <c r="D92" s="36">
        <v>114305.61249999999</v>
      </c>
      <c r="E92" s="36">
        <v>57144.442500000005</v>
      </c>
      <c r="F92" s="36"/>
    </row>
    <row r="93" spans="1:6" ht="12.75">
      <c r="A93" s="35" t="s">
        <v>102</v>
      </c>
      <c r="B93" s="36">
        <v>156110.37</v>
      </c>
      <c r="C93" s="36">
        <v>153661.63818181815</v>
      </c>
      <c r="D93" s="36">
        <v>109753.99</v>
      </c>
      <c r="E93" s="36">
        <v>55594.79499999999</v>
      </c>
      <c r="F93" s="36"/>
    </row>
    <row r="94" spans="1:6" ht="12.75">
      <c r="A94" s="35" t="s">
        <v>100</v>
      </c>
      <c r="B94" s="36">
        <v>156054.59</v>
      </c>
      <c r="C94" s="36">
        <v>152867.12363636366</v>
      </c>
      <c r="D94" s="36">
        <v>112175.2225</v>
      </c>
      <c r="E94" s="36">
        <v>55785.1475</v>
      </c>
      <c r="F94" s="36"/>
    </row>
    <row r="95" spans="1:6" ht="12.75">
      <c r="A95" s="35" t="s">
        <v>59</v>
      </c>
      <c r="B95" s="36">
        <v>149629.32</v>
      </c>
      <c r="C95" s="36">
        <v>148991.2990909091</v>
      </c>
      <c r="D95" s="36">
        <v>110679.77750000001</v>
      </c>
      <c r="E95" s="36">
        <v>55009.505000000005</v>
      </c>
      <c r="F95" s="36"/>
    </row>
    <row r="96" spans="1:6" ht="12.75">
      <c r="A96" s="35" t="s">
        <v>95</v>
      </c>
      <c r="B96" s="36">
        <v>149866.56</v>
      </c>
      <c r="C96" s="36">
        <v>149033.5568181818</v>
      </c>
      <c r="D96" s="36">
        <v>110664.96</v>
      </c>
      <c r="E96" s="36">
        <v>55490.78</v>
      </c>
      <c r="F96" s="36"/>
    </row>
    <row r="97" spans="1:6" ht="12.75">
      <c r="A97" s="35" t="s">
        <v>15</v>
      </c>
      <c r="B97" s="36">
        <v>160535.45</v>
      </c>
      <c r="C97" s="36">
        <v>152688.44363636363</v>
      </c>
      <c r="D97" s="36">
        <v>111452.9525</v>
      </c>
      <c r="E97" s="36">
        <v>55815.6575</v>
      </c>
      <c r="F97" s="36"/>
    </row>
    <row r="98" spans="1:6" ht="12.75">
      <c r="A98" s="35" t="s">
        <v>55</v>
      </c>
      <c r="B98" s="36">
        <v>167301.96</v>
      </c>
      <c r="C98" s="36">
        <v>156323.1859090909</v>
      </c>
      <c r="D98" s="36">
        <v>114808.255</v>
      </c>
      <c r="E98" s="36">
        <v>56511.2375</v>
      </c>
      <c r="F98" s="36"/>
    </row>
    <row r="99" spans="1:6" ht="12.75">
      <c r="A99" s="35" t="s">
        <v>22</v>
      </c>
      <c r="B99" s="36">
        <v>157879.57</v>
      </c>
      <c r="C99" s="36">
        <v>156732.80954545457</v>
      </c>
      <c r="D99" s="36">
        <v>116395.42</v>
      </c>
      <c r="E99" s="36">
        <v>56984.802500000005</v>
      </c>
      <c r="F99" s="36"/>
    </row>
    <row r="100" spans="1:6" ht="12.75">
      <c r="A100" s="35" t="s">
        <v>109</v>
      </c>
      <c r="B100" s="36">
        <v>157404.96</v>
      </c>
      <c r="C100" s="36">
        <v>154602.00090909092</v>
      </c>
      <c r="D100" s="36">
        <v>114131.925</v>
      </c>
      <c r="E100" s="36">
        <v>56773.3525</v>
      </c>
      <c r="F100" s="36"/>
    </row>
    <row r="101" spans="1:6" ht="12.75">
      <c r="A101" s="35" t="s">
        <v>67</v>
      </c>
      <c r="B101" s="36">
        <v>151067.71</v>
      </c>
      <c r="C101" s="36">
        <v>148371.67409090907</v>
      </c>
      <c r="D101" s="36">
        <v>107325.4725</v>
      </c>
      <c r="E101" s="36">
        <v>55660.14750000001</v>
      </c>
      <c r="F101" s="36"/>
    </row>
    <row r="102" spans="1:6" ht="12.75">
      <c r="A102" s="37" t="s">
        <v>103</v>
      </c>
      <c r="B102" s="38">
        <v>140266.56</v>
      </c>
      <c r="C102" s="38">
        <v>136448.97714285715</v>
      </c>
      <c r="D102" s="38">
        <v>97261.82250000001</v>
      </c>
      <c r="E102" s="38">
        <v>53443.475000000006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119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0.9872842178984577</v>
      </c>
      <c r="C8" s="36">
        <v>0.9933300327880181</v>
      </c>
      <c r="D8" s="36">
        <v>0.9944081347368566</v>
      </c>
      <c r="E8" s="36">
        <v>0.9994775969084404</v>
      </c>
      <c r="F8" s="36"/>
    </row>
    <row r="9" spans="1:6" ht="12.75">
      <c r="A9" s="35">
        <v>3</v>
      </c>
      <c r="B9" s="36">
        <v>0.9735345684597232</v>
      </c>
      <c r="C9" s="36">
        <v>0.9888389509849081</v>
      </c>
      <c r="D9" s="36">
        <v>0.9865531045321271</v>
      </c>
      <c r="E9" s="36">
        <v>0.980649015998603</v>
      </c>
      <c r="F9" s="36"/>
    </row>
    <row r="10" spans="1:6" ht="12.75">
      <c r="A10" s="35">
        <v>4</v>
      </c>
      <c r="B10" s="36">
        <v>0.9607336775171325</v>
      </c>
      <c r="C10" s="36">
        <v>0.9873938949646235</v>
      </c>
      <c r="D10" s="36">
        <v>0.985450036688516</v>
      </c>
      <c r="E10" s="36">
        <v>0.9687262016832425</v>
      </c>
      <c r="F10" s="36"/>
    </row>
    <row r="11" spans="1:6" ht="12.75">
      <c r="A11" s="35">
        <v>5</v>
      </c>
      <c r="B11" s="36">
        <v>0.945796990462512</v>
      </c>
      <c r="C11" s="36">
        <v>0.9780438539387087</v>
      </c>
      <c r="D11" s="36">
        <v>0.9817295437152825</v>
      </c>
      <c r="E11" s="36">
        <v>0.9631924627446362</v>
      </c>
      <c r="F11" s="36"/>
    </row>
    <row r="12" spans="1:6" ht="12.75">
      <c r="A12" s="35">
        <v>6</v>
      </c>
      <c r="B12" s="36">
        <v>0.939797628949721</v>
      </c>
      <c r="C12" s="36">
        <v>0.9749185648030356</v>
      </c>
      <c r="D12" s="36">
        <v>0.9715593875669927</v>
      </c>
      <c r="E12" s="36">
        <v>0.963076691729791</v>
      </c>
      <c r="F12" s="36"/>
    </row>
    <row r="13" spans="1:6" ht="12.75">
      <c r="A13" s="35">
        <v>7</v>
      </c>
      <c r="B13" s="36">
        <v>0.9316366225052044</v>
      </c>
      <c r="C13" s="36">
        <v>0.9746499176817857</v>
      </c>
      <c r="D13" s="36">
        <v>0.9682804109107693</v>
      </c>
      <c r="E13" s="36">
        <v>0.9513047197791366</v>
      </c>
      <c r="F13" s="36"/>
    </row>
    <row r="14" spans="1:6" ht="12.75">
      <c r="A14" s="35">
        <v>8</v>
      </c>
      <c r="B14" s="36">
        <v>0.9304439878721611</v>
      </c>
      <c r="C14" s="36">
        <v>0.9671922001504243</v>
      </c>
      <c r="D14" s="36">
        <v>0.9680288246885563</v>
      </c>
      <c r="E14" s="36">
        <v>0.9461506759869334</v>
      </c>
      <c r="F14" s="36"/>
    </row>
    <row r="15" spans="1:6" ht="12.75">
      <c r="A15" s="35">
        <v>9</v>
      </c>
      <c r="B15" s="36">
        <v>0.9231063838295938</v>
      </c>
      <c r="C15" s="36">
        <v>0.965178159916873</v>
      </c>
      <c r="D15" s="36">
        <v>0.9678301278869234</v>
      </c>
      <c r="E15" s="36">
        <v>0.9399393576800067</v>
      </c>
      <c r="F15" s="36"/>
    </row>
    <row r="16" spans="1:6" ht="12.75">
      <c r="A16" s="35">
        <v>10</v>
      </c>
      <c r="B16" s="36">
        <v>0.9219332746686182</v>
      </c>
      <c r="C16" s="36">
        <v>0.9622367752192696</v>
      </c>
      <c r="D16" s="36">
        <v>0.9659036440597701</v>
      </c>
      <c r="E16" s="36">
        <v>0.9398389887218495</v>
      </c>
      <c r="F16" s="36"/>
    </row>
    <row r="17" spans="1:6" ht="12.75">
      <c r="A17" s="35">
        <v>11</v>
      </c>
      <c r="B17" s="36">
        <v>0.9216847414716413</v>
      </c>
      <c r="C17" s="36">
        <v>0.958673785628097</v>
      </c>
      <c r="D17" s="36">
        <v>0.9656524383369857</v>
      </c>
      <c r="E17" s="36">
        <v>0.924270776513246</v>
      </c>
      <c r="F17" s="36"/>
    </row>
    <row r="18" spans="1:6" ht="12.75">
      <c r="A18" s="35">
        <v>12</v>
      </c>
      <c r="B18" s="36">
        <v>0.9183836122072055</v>
      </c>
      <c r="C18" s="36">
        <v>0.9580222853586842</v>
      </c>
      <c r="D18" s="36">
        <v>0.965582335122254</v>
      </c>
      <c r="E18" s="36">
        <v>0.9088882779924989</v>
      </c>
      <c r="F18" s="36"/>
    </row>
    <row r="19" spans="1:6" ht="12.75">
      <c r="A19" s="35">
        <v>13</v>
      </c>
      <c r="B19" s="36">
        <v>0.9123101649863937</v>
      </c>
      <c r="C19" s="36">
        <v>0.9579148859145996</v>
      </c>
      <c r="D19" s="36">
        <v>0.9635919426110672</v>
      </c>
      <c r="E19" s="36">
        <v>0.9004744878043824</v>
      </c>
      <c r="F19" s="36"/>
    </row>
    <row r="20" spans="1:6" ht="12.75">
      <c r="A20" s="35">
        <v>14</v>
      </c>
      <c r="B20" s="36">
        <v>0.9110578858041016</v>
      </c>
      <c r="C20" s="36">
        <v>0.9575740852766377</v>
      </c>
      <c r="D20" s="36">
        <v>0.9608614939311635</v>
      </c>
      <c r="E20" s="36">
        <v>0.8713335298484635</v>
      </c>
      <c r="F20" s="36"/>
    </row>
    <row r="21" spans="1:6" ht="12.75">
      <c r="A21" s="35">
        <v>15</v>
      </c>
      <c r="B21" s="36">
        <v>0.900821838655171</v>
      </c>
      <c r="C21" s="36">
        <v>0.9547732834125768</v>
      </c>
      <c r="D21" s="36">
        <v>0.9604908874876735</v>
      </c>
      <c r="E21" s="36">
        <v>0.8533597075218332</v>
      </c>
      <c r="F21" s="36"/>
    </row>
    <row r="22" spans="1:6" ht="12.75">
      <c r="A22" s="35">
        <v>16</v>
      </c>
      <c r="B22" s="36">
        <v>0.8990434398600934</v>
      </c>
      <c r="C22" s="36">
        <v>0.9475976579248466</v>
      </c>
      <c r="D22" s="36">
        <v>0.9604552118612447</v>
      </c>
      <c r="E22" s="36">
        <v>0.8279663166577065</v>
      </c>
      <c r="F22" s="36"/>
    </row>
    <row r="23" spans="1:6" ht="12.75">
      <c r="A23" s="35">
        <v>17</v>
      </c>
      <c r="B23" s="36">
        <v>0.8958033650805262</v>
      </c>
      <c r="C23" s="36">
        <v>0.9457530698244173</v>
      </c>
      <c r="D23" s="36">
        <v>0.957738659020475</v>
      </c>
      <c r="E23" s="36">
        <v>0.8245626399311855</v>
      </c>
      <c r="F23" s="36"/>
    </row>
    <row r="24" spans="1:6" ht="12.75">
      <c r="A24" s="35">
        <v>18</v>
      </c>
      <c r="B24" s="36">
        <v>0.8903884859701152</v>
      </c>
      <c r="C24" s="36">
        <v>0.9426160389698781</v>
      </c>
      <c r="D24" s="36">
        <v>0.9556761085976418</v>
      </c>
      <c r="E24" s="36">
        <v>0.7971206644016087</v>
      </c>
      <c r="F24" s="36"/>
    </row>
    <row r="25" spans="1:6" ht="12.75">
      <c r="A25" s="35">
        <v>19</v>
      </c>
      <c r="B25" s="36">
        <v>0.8884879782053007</v>
      </c>
      <c r="C25" s="36">
        <v>0.9370533181317575</v>
      </c>
      <c r="D25" s="36">
        <v>0.9551453118946969</v>
      </c>
      <c r="E25" s="36">
        <v>0.7950963496436668</v>
      </c>
      <c r="F25" s="36"/>
    </row>
    <row r="26" spans="1:6" ht="12.75">
      <c r="A26" s="35">
        <v>20</v>
      </c>
      <c r="B26" s="36">
        <v>0.8856515722662075</v>
      </c>
      <c r="C26" s="36">
        <v>0.9311034072077436</v>
      </c>
      <c r="D26" s="36">
        <v>0.9548985656252158</v>
      </c>
      <c r="E26" s="36">
        <v>0.7815667874405716</v>
      </c>
      <c r="F26" s="36"/>
    </row>
    <row r="27" spans="1:6" ht="12.75">
      <c r="A27" s="35">
        <v>21</v>
      </c>
      <c r="B27" s="36">
        <v>0.885567873360779</v>
      </c>
      <c r="C27" s="36">
        <v>0.9291255558947312</v>
      </c>
      <c r="D27" s="36">
        <v>0.952175300774525</v>
      </c>
      <c r="E27" s="36">
        <v>0.777330243943019</v>
      </c>
      <c r="F27" s="36"/>
    </row>
    <row r="28" spans="1:6" ht="12.75">
      <c r="A28" s="35">
        <v>22</v>
      </c>
      <c r="B28" s="36">
        <v>0.8843889108307152</v>
      </c>
      <c r="C28" s="36">
        <v>0.9271069149346116</v>
      </c>
      <c r="D28" s="36">
        <v>0.9417328287951496</v>
      </c>
      <c r="E28" s="36">
        <v>0.7392456028183853</v>
      </c>
      <c r="F28" s="36"/>
    </row>
    <row r="29" spans="1:6" ht="12.75">
      <c r="A29" s="35">
        <v>23</v>
      </c>
      <c r="B29" s="36">
        <v>0.8768138394495202</v>
      </c>
      <c r="C29" s="36">
        <v>0.924374288983932</v>
      </c>
      <c r="D29" s="36">
        <v>0.9410882779830201</v>
      </c>
      <c r="E29" s="36">
        <v>0.7038172941804606</v>
      </c>
      <c r="F29" s="36"/>
    </row>
    <row r="30" spans="1:6" ht="12.75">
      <c r="A30" s="35">
        <v>24</v>
      </c>
      <c r="B30" s="36">
        <v>0.8721128577412558</v>
      </c>
      <c r="C30" s="36">
        <v>0.9242900115661021</v>
      </c>
      <c r="D30" s="36">
        <v>0.9390961199544844</v>
      </c>
      <c r="E30" s="36">
        <v>0.6810952600315006</v>
      </c>
      <c r="F30" s="36"/>
    </row>
    <row r="31" spans="1:6" ht="12.75">
      <c r="A31" s="35">
        <v>25</v>
      </c>
      <c r="B31" s="36">
        <v>0.8626078408485182</v>
      </c>
      <c r="C31" s="36">
        <v>0.912555618552161</v>
      </c>
      <c r="D31" s="36">
        <v>0.9292782301772241</v>
      </c>
      <c r="E31" s="36">
        <v>0.6800504982987616</v>
      </c>
      <c r="F31" s="36"/>
    </row>
    <row r="32" spans="1:6" ht="12.75">
      <c r="A32" s="35">
        <v>26</v>
      </c>
      <c r="B32" s="36">
        <v>0.8622260046474897</v>
      </c>
      <c r="C32" s="36">
        <v>0.9067678754506261</v>
      </c>
      <c r="D32" s="36">
        <v>0.9291621474115364</v>
      </c>
      <c r="E32" s="36">
        <v>0.6763786302041976</v>
      </c>
      <c r="F32" s="36"/>
    </row>
    <row r="33" spans="1:6" ht="12.75">
      <c r="A33" s="35">
        <v>27</v>
      </c>
      <c r="B33" s="36">
        <v>0.8572579896779041</v>
      </c>
      <c r="C33" s="36">
        <v>0.8774406841461114</v>
      </c>
      <c r="D33" s="36">
        <v>0.9044304151092001</v>
      </c>
      <c r="E33" s="36">
        <v>0.6755725225619571</v>
      </c>
      <c r="F33" s="36"/>
    </row>
    <row r="34" spans="1:6" ht="12.75">
      <c r="A34" s="35">
        <v>28</v>
      </c>
      <c r="B34" s="36">
        <v>0.8537201621306332</v>
      </c>
      <c r="C34" s="36">
        <v>0.8675174632104669</v>
      </c>
      <c r="D34" s="36">
        <v>0.8931288971797856</v>
      </c>
      <c r="E34" s="36">
        <v>0.662297461009849</v>
      </c>
      <c r="F34" s="36"/>
    </row>
    <row r="35" spans="1:6" ht="12.75">
      <c r="A35" s="35">
        <v>29</v>
      </c>
      <c r="B35" s="36">
        <v>0.8498074626097891</v>
      </c>
      <c r="C35" s="36">
        <v>0.8522033082048849</v>
      </c>
      <c r="D35" s="36">
        <v>0.8869644259364788</v>
      </c>
      <c r="E35" s="36">
        <v>0.6158643495305851</v>
      </c>
      <c r="F35" s="36"/>
    </row>
    <row r="36" spans="1:6" ht="12.75">
      <c r="A36" s="35">
        <v>30</v>
      </c>
      <c r="B36" s="36">
        <v>0.8383727138321179</v>
      </c>
      <c r="C36" s="36">
        <v>0.8442137259114968</v>
      </c>
      <c r="D36" s="36">
        <v>0.8830703795638568</v>
      </c>
      <c r="E36" s="36">
        <v>0.6140110576098927</v>
      </c>
      <c r="F36" s="36"/>
    </row>
    <row r="37" spans="1:6" ht="12.75">
      <c r="A37" s="35">
        <v>31</v>
      </c>
      <c r="B37" s="36">
        <v>0.8379161083179195</v>
      </c>
      <c r="C37" s="36">
        <v>0.8232203592556788</v>
      </c>
      <c r="D37" s="36">
        <v>0.8802454148258801</v>
      </c>
      <c r="E37" s="36">
        <v>0.6104854090405094</v>
      </c>
      <c r="F37" s="36"/>
    </row>
    <row r="38" spans="1:6" ht="12.75">
      <c r="A38" s="35">
        <v>32</v>
      </c>
      <c r="B38" s="36">
        <v>0.8359316880210673</v>
      </c>
      <c r="C38" s="36">
        <v>0.8186017968236273</v>
      </c>
      <c r="D38" s="36">
        <v>0.8660956151535024</v>
      </c>
      <c r="E38" s="36">
        <v>0.6085578849851305</v>
      </c>
      <c r="F38" s="36"/>
    </row>
    <row r="39" spans="1:6" ht="12.75">
      <c r="A39" s="35">
        <v>33</v>
      </c>
      <c r="B39" s="36">
        <v>0.8345250422510708</v>
      </c>
      <c r="C39" s="36">
        <v>0.8068001605040837</v>
      </c>
      <c r="D39" s="36">
        <v>0.8625227711785564</v>
      </c>
      <c r="E39" s="36">
        <v>0.5988807038699901</v>
      </c>
      <c r="F39" s="36"/>
    </row>
    <row r="40" spans="1:6" ht="12.75">
      <c r="A40" s="35">
        <v>34</v>
      </c>
      <c r="B40" s="36">
        <v>0.8335567155575373</v>
      </c>
      <c r="C40" s="36">
        <v>0.8007944447400243</v>
      </c>
      <c r="D40" s="36">
        <v>0.8563924840039183</v>
      </c>
      <c r="E40" s="36">
        <v>0.5881031980470459</v>
      </c>
      <c r="F40" s="36"/>
    </row>
    <row r="41" spans="1:6" ht="12.75">
      <c r="A41" s="35">
        <v>35</v>
      </c>
      <c r="B41" s="36">
        <v>0.8260521836826528</v>
      </c>
      <c r="C41" s="36">
        <v>0.799979328925145</v>
      </c>
      <c r="D41" s="36">
        <v>0.8507354467986384</v>
      </c>
      <c r="E41" s="36">
        <v>0.5874757142570438</v>
      </c>
      <c r="F41" s="36"/>
    </row>
    <row r="42" spans="1:6" ht="12.75">
      <c r="A42" s="35">
        <v>36</v>
      </c>
      <c r="B42" s="36">
        <v>0.8109602328085695</v>
      </c>
      <c r="C42" s="36">
        <v>0.797242073168813</v>
      </c>
      <c r="D42" s="36">
        <v>0.8506296983974324</v>
      </c>
      <c r="E42" s="36">
        <v>0.5868910139578416</v>
      </c>
      <c r="F42" s="36"/>
    </row>
    <row r="43" spans="1:6" ht="12.75">
      <c r="A43" s="35">
        <v>37</v>
      </c>
      <c r="B43" s="36">
        <v>0.8091875592066148</v>
      </c>
      <c r="C43" s="36">
        <v>0.795201552274759</v>
      </c>
      <c r="D43" s="36">
        <v>0.8491008516931792</v>
      </c>
      <c r="E43" s="36">
        <v>0.5857890668111659</v>
      </c>
      <c r="F43" s="36"/>
    </row>
    <row r="44" spans="1:6" ht="12.75">
      <c r="A44" s="35">
        <v>38</v>
      </c>
      <c r="B44" s="36">
        <v>0.8017751858508774</v>
      </c>
      <c r="C44" s="36">
        <v>0.7915767800146185</v>
      </c>
      <c r="D44" s="36">
        <v>0.842649803500202</v>
      </c>
      <c r="E44" s="36">
        <v>0.5839784472553236</v>
      </c>
      <c r="F44" s="36"/>
    </row>
    <row r="45" spans="1:6" ht="12.75">
      <c r="A45" s="35">
        <v>39</v>
      </c>
      <c r="B45" s="36">
        <v>0.7973008192495007</v>
      </c>
      <c r="C45" s="36">
        <v>0.7834384623586675</v>
      </c>
      <c r="D45" s="36">
        <v>0.8395080653778989</v>
      </c>
      <c r="E45" s="36">
        <v>0.5814842919802334</v>
      </c>
      <c r="F45" s="36"/>
    </row>
    <row r="46" spans="1:6" ht="12.75">
      <c r="A46" s="35">
        <v>40</v>
      </c>
      <c r="B46" s="36">
        <v>0.7927633046224868</v>
      </c>
      <c r="C46" s="36">
        <v>0.7763713309348421</v>
      </c>
      <c r="D46" s="36">
        <v>0.8323043132151972</v>
      </c>
      <c r="E46" s="36">
        <v>0.5770383649674464</v>
      </c>
      <c r="F46" s="36"/>
    </row>
    <row r="47" spans="1:6" ht="12.75">
      <c r="A47" s="35">
        <v>41</v>
      </c>
      <c r="B47" s="36">
        <v>0.7902267022665441</v>
      </c>
      <c r="C47" s="36">
        <v>0.7722276777238608</v>
      </c>
      <c r="D47" s="36">
        <v>0.8285457550791233</v>
      </c>
      <c r="E47" s="36">
        <v>0.5769282613760579</v>
      </c>
      <c r="F47" s="36"/>
    </row>
    <row r="48" spans="1:6" ht="12.75">
      <c r="A48" s="35">
        <v>42</v>
      </c>
      <c r="B48" s="36">
        <v>0.7885396929348212</v>
      </c>
      <c r="C48" s="36">
        <v>0.7701144175772513</v>
      </c>
      <c r="D48" s="36">
        <v>0.8247737881431842</v>
      </c>
      <c r="E48" s="36">
        <v>0.5720380750398425</v>
      </c>
      <c r="F48" s="36"/>
    </row>
    <row r="49" spans="1:6" ht="12.75">
      <c r="A49" s="35">
        <v>43</v>
      </c>
      <c r="B49" s="36">
        <v>0.7558993415344304</v>
      </c>
      <c r="C49" s="36">
        <v>0.76602719440663</v>
      </c>
      <c r="D49" s="36">
        <v>0.8214605208784526</v>
      </c>
      <c r="E49" s="36">
        <v>0.5719965583848741</v>
      </c>
      <c r="F49" s="36"/>
    </row>
    <row r="50" spans="1:6" ht="12.75">
      <c r="A50" s="35">
        <v>44</v>
      </c>
      <c r="B50" s="36">
        <v>0.7507545291831893</v>
      </c>
      <c r="C50" s="36">
        <v>0.7612744486166816</v>
      </c>
      <c r="D50" s="36">
        <v>0.8198239167360101</v>
      </c>
      <c r="E50" s="36">
        <v>0.5713724083733759</v>
      </c>
      <c r="F50" s="36"/>
    </row>
    <row r="51" spans="1:6" ht="12.75">
      <c r="A51" s="35">
        <v>45</v>
      </c>
      <c r="B51" s="36">
        <v>0.7470184988680354</v>
      </c>
      <c r="C51" s="36">
        <v>0.7599806391456051</v>
      </c>
      <c r="D51" s="36">
        <v>0.8183540474431952</v>
      </c>
      <c r="E51" s="36">
        <v>0.5713188012150333</v>
      </c>
      <c r="F51" s="36"/>
    </row>
    <row r="52" spans="1:6" ht="12.75">
      <c r="A52" s="35">
        <v>46</v>
      </c>
      <c r="B52" s="36">
        <v>0.7406816073129344</v>
      </c>
      <c r="C52" s="36">
        <v>0.7584226731947413</v>
      </c>
      <c r="D52" s="36">
        <v>0.8172812064741948</v>
      </c>
      <c r="E52" s="36">
        <v>0.5690561657444435</v>
      </c>
      <c r="F52" s="36"/>
    </row>
    <row r="53" spans="1:6" ht="12.75">
      <c r="A53" s="35">
        <v>47</v>
      </c>
      <c r="B53" s="36">
        <v>0.7355315397471106</v>
      </c>
      <c r="C53" s="36">
        <v>0.7580460845121899</v>
      </c>
      <c r="D53" s="36">
        <v>0.8119671971138176</v>
      </c>
      <c r="E53" s="36">
        <v>0.5682252103397539</v>
      </c>
      <c r="F53" s="36"/>
    </row>
    <row r="54" spans="1:6" ht="12.75">
      <c r="A54" s="35">
        <v>48</v>
      </c>
      <c r="B54" s="36">
        <v>0.7345303145557823</v>
      </c>
      <c r="C54" s="36">
        <v>0.7555758432942267</v>
      </c>
      <c r="D54" s="36">
        <v>0.7896756380872684</v>
      </c>
      <c r="E54" s="36">
        <v>0.5619218575209298</v>
      </c>
      <c r="F54" s="36"/>
    </row>
    <row r="55" spans="1:6" ht="12.75">
      <c r="A55" s="35">
        <v>49</v>
      </c>
      <c r="B55" s="36">
        <v>0.7341324563590745</v>
      </c>
      <c r="C55" s="36">
        <v>0.7498272717964588</v>
      </c>
      <c r="D55" s="36">
        <v>0.7891193631425819</v>
      </c>
      <c r="E55" s="36">
        <v>0.5613040194633989</v>
      </c>
      <c r="F55" s="36"/>
    </row>
    <row r="56" spans="1:6" ht="12.75">
      <c r="A56" s="35">
        <v>50</v>
      </c>
      <c r="B56" s="36">
        <v>0.7327070541728027</v>
      </c>
      <c r="C56" s="36">
        <v>0.7464790686309909</v>
      </c>
      <c r="D56" s="36">
        <v>0.7881081478610431</v>
      </c>
      <c r="E56" s="36">
        <v>0.5605144695877279</v>
      </c>
      <c r="F56" s="36"/>
    </row>
    <row r="57" spans="1:6" ht="12.75">
      <c r="A57" s="35">
        <v>51</v>
      </c>
      <c r="B57" s="36">
        <v>0.7314495625012498</v>
      </c>
      <c r="C57" s="36">
        <v>0.7381134210785705</v>
      </c>
      <c r="D57" s="36">
        <v>0.7864449544185276</v>
      </c>
      <c r="E57" s="36">
        <v>0.5578431350977512</v>
      </c>
      <c r="F57" s="36"/>
    </row>
    <row r="58" spans="1:6" ht="12.75">
      <c r="A58" s="35">
        <v>52</v>
      </c>
      <c r="B58" s="36">
        <v>0.7185450626532663</v>
      </c>
      <c r="C58" s="36">
        <v>0.7182216282980786</v>
      </c>
      <c r="D58" s="36">
        <v>0.7827264552623003</v>
      </c>
      <c r="E58" s="36">
        <v>0.5553347334758546</v>
      </c>
      <c r="F58" s="36"/>
    </row>
    <row r="59" spans="1:6" ht="12.75">
      <c r="A59" s="35">
        <v>53</v>
      </c>
      <c r="B59" s="36">
        <v>0.7148030080677371</v>
      </c>
      <c r="C59" s="36">
        <v>0.7162016081585278</v>
      </c>
      <c r="D59" s="36">
        <v>0.7778450128723717</v>
      </c>
      <c r="E59" s="36">
        <v>0.5552256966935872</v>
      </c>
      <c r="F59" s="36"/>
    </row>
    <row r="60" spans="1:6" ht="12.75">
      <c r="A60" s="35">
        <v>54</v>
      </c>
      <c r="B60" s="36">
        <v>0.7138535659664442</v>
      </c>
      <c r="C60" s="36">
        <v>0.7143298041121752</v>
      </c>
      <c r="D60" s="36">
        <v>0.7734438825211972</v>
      </c>
      <c r="E60" s="36">
        <v>0.5551874915919328</v>
      </c>
      <c r="F60" s="36"/>
    </row>
    <row r="61" spans="1:6" ht="12.75">
      <c r="A61" s="35">
        <v>55</v>
      </c>
      <c r="B61" s="36">
        <v>0.6931851488148595</v>
      </c>
      <c r="C61" s="36">
        <v>0.7101202597730155</v>
      </c>
      <c r="D61" s="36">
        <v>0.7698840516267104</v>
      </c>
      <c r="E61" s="36">
        <v>0.5463733812810692</v>
      </c>
      <c r="F61" s="36"/>
    </row>
    <row r="62" spans="1:6" ht="12.75">
      <c r="A62" s="35">
        <v>56</v>
      </c>
      <c r="B62" s="36">
        <v>0.6923564484730055</v>
      </c>
      <c r="C62" s="36">
        <v>0.7064647280728101</v>
      </c>
      <c r="D62" s="36">
        <v>0.768379572105867</v>
      </c>
      <c r="E62" s="36">
        <v>0.5412992592721992</v>
      </c>
      <c r="F62" s="36"/>
    </row>
    <row r="63" spans="1:6" ht="12.75">
      <c r="A63" s="35">
        <v>57</v>
      </c>
      <c r="B63" s="36">
        <v>0.685892876338734</v>
      </c>
      <c r="C63" s="36">
        <v>0.7021682289629779</v>
      </c>
      <c r="D63" s="36">
        <v>0.7662462183493536</v>
      </c>
      <c r="E63" s="36">
        <v>0.5377837676146577</v>
      </c>
      <c r="F63" s="36"/>
    </row>
    <row r="64" spans="1:6" ht="12.75">
      <c r="A64" s="35">
        <v>58</v>
      </c>
      <c r="B64" s="36">
        <v>0.6824387904222134</v>
      </c>
      <c r="C64" s="36">
        <v>0.7021676743832967</v>
      </c>
      <c r="D64" s="36">
        <v>0.7627822124309742</v>
      </c>
      <c r="E64" s="36">
        <v>0.5363450866138991</v>
      </c>
      <c r="F64" s="36"/>
    </row>
    <row r="65" spans="1:6" ht="12.75">
      <c r="A65" s="35">
        <v>59</v>
      </c>
      <c r="B65" s="36">
        <v>0.6751529694696813</v>
      </c>
      <c r="C65" s="36">
        <v>0.6985503297521437</v>
      </c>
      <c r="D65" s="36">
        <v>0.7626847893572666</v>
      </c>
      <c r="E65" s="36">
        <v>0.5333848691039654</v>
      </c>
      <c r="F65" s="36"/>
    </row>
    <row r="66" spans="1:6" ht="12.75">
      <c r="A66" s="35">
        <v>60</v>
      </c>
      <c r="B66" s="36">
        <v>0.6745455435694888</v>
      </c>
      <c r="C66" s="36">
        <v>0.6985370842291987</v>
      </c>
      <c r="D66" s="36">
        <v>0.757258091286105</v>
      </c>
      <c r="E66" s="36">
        <v>0.5328353735057643</v>
      </c>
      <c r="F66" s="36"/>
    </row>
    <row r="67" spans="1:6" ht="12.75">
      <c r="A67" s="35">
        <v>61</v>
      </c>
      <c r="B67" s="36">
        <v>0.672517757070998</v>
      </c>
      <c r="C67" s="36">
        <v>0.6977205933890427</v>
      </c>
      <c r="D67" s="36">
        <v>0.7568650049363713</v>
      </c>
      <c r="E67" s="36">
        <v>0.5245201298102229</v>
      </c>
      <c r="F67" s="36"/>
    </row>
    <row r="68" spans="1:6" ht="12.75">
      <c r="A68" s="35">
        <v>62</v>
      </c>
      <c r="B68" s="36">
        <v>0.6669865796346165</v>
      </c>
      <c r="C68" s="36">
        <v>0.6810193307471573</v>
      </c>
      <c r="D68" s="36">
        <v>0.7561707304589078</v>
      </c>
      <c r="E68" s="36">
        <v>0.5210977394737</v>
      </c>
      <c r="F68" s="36"/>
    </row>
    <row r="69" spans="1:6" ht="12.75">
      <c r="A69" s="35">
        <v>63</v>
      </c>
      <c r="B69" s="36">
        <v>0.6667482577895525</v>
      </c>
      <c r="C69" s="36">
        <v>0.6808262310871843</v>
      </c>
      <c r="D69" s="36">
        <v>0.755445650747702</v>
      </c>
      <c r="E69" s="36">
        <v>0.5183560178069111</v>
      </c>
      <c r="F69" s="36"/>
    </row>
    <row r="70" spans="1:6" ht="12.75">
      <c r="A70" s="35">
        <v>64</v>
      </c>
      <c r="B70" s="36">
        <v>0.6613392320482298</v>
      </c>
      <c r="C70" s="36">
        <v>0.6779948110243255</v>
      </c>
      <c r="D70" s="36">
        <v>0.751609516388118</v>
      </c>
      <c r="E70" s="36">
        <v>0.5160807139780065</v>
      </c>
      <c r="F70" s="36"/>
    </row>
    <row r="71" spans="1:6" ht="12.75">
      <c r="A71" s="35">
        <v>65</v>
      </c>
      <c r="B71" s="36">
        <v>0.6466337744352525</v>
      </c>
      <c r="C71" s="36">
        <v>0.6641696131481661</v>
      </c>
      <c r="D71" s="36">
        <v>0.743976073830648</v>
      </c>
      <c r="E71" s="36">
        <v>0.5146646359955044</v>
      </c>
      <c r="F71" s="36"/>
    </row>
    <row r="72" spans="1:6" ht="12.75">
      <c r="A72" s="35">
        <v>66</v>
      </c>
      <c r="B72" s="36">
        <v>0.6465464866027917</v>
      </c>
      <c r="C72" s="36">
        <v>0.6484117466249232</v>
      </c>
      <c r="D72" s="36">
        <v>0.7383918946559632</v>
      </c>
      <c r="E72" s="36">
        <v>0.5145635336060764</v>
      </c>
      <c r="F72" s="36"/>
    </row>
    <row r="73" spans="1:6" ht="12.75">
      <c r="A73" s="35">
        <v>67</v>
      </c>
      <c r="B73" s="36">
        <v>0.6454416525060709</v>
      </c>
      <c r="C73" s="36">
        <v>0.6432677936812791</v>
      </c>
      <c r="D73" s="36">
        <v>0.7361332043876576</v>
      </c>
      <c r="E73" s="36">
        <v>0.5132419349063745</v>
      </c>
      <c r="F73" s="36"/>
    </row>
    <row r="74" spans="1:6" ht="12.75">
      <c r="A74" s="35">
        <v>68</v>
      </c>
      <c r="B74" s="36">
        <v>0.6429138515664214</v>
      </c>
      <c r="C74" s="36">
        <v>0.6337393067768529</v>
      </c>
      <c r="D74" s="36">
        <v>0.7345495657656811</v>
      </c>
      <c r="E74" s="36">
        <v>0.5121664357358297</v>
      </c>
      <c r="F74" s="36"/>
    </row>
    <row r="75" spans="1:6" ht="12.75">
      <c r="A75" s="35">
        <v>69</v>
      </c>
      <c r="B75" s="36">
        <v>0.6407024316347854</v>
      </c>
      <c r="C75" s="36">
        <v>0.6235132078900109</v>
      </c>
      <c r="D75" s="36">
        <v>0.7336602016211681</v>
      </c>
      <c r="E75" s="36">
        <v>0.5115146375879392</v>
      </c>
      <c r="F75" s="36"/>
    </row>
    <row r="76" spans="1:6" ht="12.75">
      <c r="A76" s="35">
        <v>70</v>
      </c>
      <c r="B76" s="36">
        <v>0.640309700476695</v>
      </c>
      <c r="C76" s="36">
        <v>0.618783312622621</v>
      </c>
      <c r="D76" s="36">
        <v>0.7214435369059561</v>
      </c>
      <c r="E76" s="36">
        <v>0.5106934168164811</v>
      </c>
      <c r="F76" s="36"/>
    </row>
    <row r="77" spans="1:6" ht="12.75">
      <c r="A77" s="35">
        <v>71</v>
      </c>
      <c r="B77" s="36">
        <v>0.6392960849420415</v>
      </c>
      <c r="C77" s="36">
        <v>0.615045873449964</v>
      </c>
      <c r="D77" s="36">
        <v>0.7194687448713434</v>
      </c>
      <c r="E77" s="36">
        <v>0.5080184373953402</v>
      </c>
      <c r="F77" s="36"/>
    </row>
    <row r="78" spans="1:6" ht="12.75">
      <c r="A78" s="35">
        <v>72</v>
      </c>
      <c r="B78" s="36">
        <v>0.6392394738906414</v>
      </c>
      <c r="C78" s="36">
        <v>0.614629492117486</v>
      </c>
      <c r="D78" s="36">
        <v>0.7157079798385834</v>
      </c>
      <c r="E78" s="36">
        <v>0.5078872420986171</v>
      </c>
      <c r="F78" s="36"/>
    </row>
    <row r="79" spans="1:6" ht="12.75">
      <c r="A79" s="35">
        <v>73</v>
      </c>
      <c r="B79" s="36">
        <v>0.6386292708445309</v>
      </c>
      <c r="C79" s="36">
        <v>0.6142179171422442</v>
      </c>
      <c r="D79" s="36">
        <v>0.7121319092284826</v>
      </c>
      <c r="E79" s="36">
        <v>0.5075687773507356</v>
      </c>
      <c r="F79" s="36"/>
    </row>
    <row r="80" spans="1:6" ht="12.75">
      <c r="A80" s="35">
        <v>74</v>
      </c>
      <c r="B80" s="36">
        <v>0.6386150860376896</v>
      </c>
      <c r="C80" s="36">
        <v>0.6059112378188366</v>
      </c>
      <c r="D80" s="36">
        <v>0.7107632680036616</v>
      </c>
      <c r="E80" s="36">
        <v>0.5065992256610444</v>
      </c>
      <c r="F80" s="36"/>
    </row>
    <row r="81" spans="1:6" ht="12.75">
      <c r="A81" s="35">
        <v>75</v>
      </c>
      <c r="B81" s="36">
        <v>0.6363753392176925</v>
      </c>
      <c r="C81" s="36">
        <v>0.6037875071247653</v>
      </c>
      <c r="D81" s="36">
        <v>0.7086142528906656</v>
      </c>
      <c r="E81" s="36">
        <v>0.5065524416360397</v>
      </c>
      <c r="F81" s="36"/>
    </row>
    <row r="82" spans="1:6" ht="12.75">
      <c r="A82" s="35">
        <v>76</v>
      </c>
      <c r="B82" s="36">
        <v>0.6325888502974794</v>
      </c>
      <c r="C82" s="36">
        <v>0.5988496314210474</v>
      </c>
      <c r="D82" s="36">
        <v>0.7079181672359218</v>
      </c>
      <c r="E82" s="36">
        <v>0.5054689636222756</v>
      </c>
      <c r="F82" s="36"/>
    </row>
    <row r="83" spans="1:6" ht="12.75">
      <c r="A83" s="35">
        <v>77</v>
      </c>
      <c r="B83" s="36">
        <v>0.6287961234802817</v>
      </c>
      <c r="C83" s="36">
        <v>0.5987753218979349</v>
      </c>
      <c r="D83" s="36">
        <v>0.7077778847065728</v>
      </c>
      <c r="E83" s="36">
        <v>0.5054571842715618</v>
      </c>
      <c r="F83" s="36"/>
    </row>
    <row r="84" spans="1:6" ht="12.75">
      <c r="A84" s="35">
        <v>78</v>
      </c>
      <c r="B84" s="36">
        <v>0.6273727721094569</v>
      </c>
      <c r="C84" s="36">
        <v>0.5965346288951654</v>
      </c>
      <c r="D84" s="36">
        <v>0.7058704562908055</v>
      </c>
      <c r="E84" s="36">
        <v>0.5054458271994586</v>
      </c>
      <c r="F84" s="36"/>
    </row>
    <row r="85" spans="1:6" ht="12.75">
      <c r="A85" s="35">
        <v>79</v>
      </c>
      <c r="B85" s="36">
        <v>0.627279887259839</v>
      </c>
      <c r="C85" s="36">
        <v>0.5954097564420011</v>
      </c>
      <c r="D85" s="36">
        <v>0.7053726108383802</v>
      </c>
      <c r="E85" s="36">
        <v>0.5047495786715164</v>
      </c>
      <c r="F85" s="36"/>
    </row>
    <row r="86" spans="1:6" ht="12.75">
      <c r="A86" s="35">
        <v>80</v>
      </c>
      <c r="B86" s="36">
        <v>0.6192672658579732</v>
      </c>
      <c r="C86" s="36">
        <v>0.5892706092220849</v>
      </c>
      <c r="D86" s="36">
        <v>0.7048310536115933</v>
      </c>
      <c r="E86" s="36">
        <v>0.5047194190886511</v>
      </c>
      <c r="F86" s="36"/>
    </row>
    <row r="87" spans="1:6" ht="12.75">
      <c r="A87" s="35">
        <v>81</v>
      </c>
      <c r="B87" s="36">
        <v>0.6186487740994314</v>
      </c>
      <c r="C87" s="36">
        <v>0.5883105923296291</v>
      </c>
      <c r="D87" s="36">
        <v>0.6989516068802881</v>
      </c>
      <c r="E87" s="36">
        <v>0.5024217344933904</v>
      </c>
      <c r="F87" s="36"/>
    </row>
    <row r="88" spans="1:6" ht="12.75">
      <c r="A88" s="35">
        <v>82</v>
      </c>
      <c r="B88" s="36">
        <v>0.6138040644085935</v>
      </c>
      <c r="C88" s="36">
        <v>0.5866686854474834</v>
      </c>
      <c r="D88" s="36">
        <v>0.6958915239353698</v>
      </c>
      <c r="E88" s="36">
        <v>0.5023891968151925</v>
      </c>
      <c r="F88" s="36"/>
    </row>
    <row r="89" spans="1:6" ht="12.75">
      <c r="A89" s="35">
        <v>83</v>
      </c>
      <c r="B89" s="36">
        <v>0.60984184623977</v>
      </c>
      <c r="C89" s="36">
        <v>0.5787416668041867</v>
      </c>
      <c r="D89" s="36">
        <v>0.6948341160231948</v>
      </c>
      <c r="E89" s="36">
        <v>0.5015442173155966</v>
      </c>
      <c r="F89" s="36"/>
    </row>
    <row r="90" spans="1:6" ht="12.75">
      <c r="A90" s="35">
        <v>84</v>
      </c>
      <c r="B90" s="36">
        <v>0.6016793871343119</v>
      </c>
      <c r="C90" s="36">
        <v>0.5779427625788616</v>
      </c>
      <c r="D90" s="36">
        <v>0.685117530413814</v>
      </c>
      <c r="E90" s="36">
        <v>0.49877693668027806</v>
      </c>
      <c r="F90" s="36"/>
    </row>
    <row r="91" spans="1:6" ht="12.75">
      <c r="A91" s="35">
        <v>85</v>
      </c>
      <c r="B91" s="36">
        <v>0.6013280140877348</v>
      </c>
      <c r="C91" s="36">
        <v>0.5731728975165103</v>
      </c>
      <c r="D91" s="36">
        <v>0.6829217290910732</v>
      </c>
      <c r="E91" s="36">
        <v>0.49757439832354494</v>
      </c>
      <c r="F91" s="36"/>
    </row>
    <row r="92" spans="1:6" ht="12.75">
      <c r="A92" s="35">
        <v>86</v>
      </c>
      <c r="B92" s="36">
        <v>0.6009491686592333</v>
      </c>
      <c r="C92" s="36">
        <v>0.5721911606250837</v>
      </c>
      <c r="D92" s="36">
        <v>0.6825977870975111</v>
      </c>
      <c r="E92" s="36">
        <v>0.49627584714589995</v>
      </c>
      <c r="F92" s="36"/>
    </row>
    <row r="93" spans="1:6" ht="12.75">
      <c r="A93" s="35">
        <v>87</v>
      </c>
      <c r="B93" s="36">
        <v>0.5992933915377544</v>
      </c>
      <c r="C93" s="36">
        <v>0.5625563335860756</v>
      </c>
      <c r="D93" s="36">
        <v>0.6815591606371333</v>
      </c>
      <c r="E93" s="36">
        <v>0.4962054377438978</v>
      </c>
      <c r="F93" s="36"/>
    </row>
    <row r="94" spans="1:6" ht="12.75">
      <c r="A94" s="35">
        <v>88</v>
      </c>
      <c r="B94" s="36">
        <v>0.5806550253267163</v>
      </c>
      <c r="C94" s="36">
        <v>0.5561503629189166</v>
      </c>
      <c r="D94" s="36">
        <v>0.6807539325262799</v>
      </c>
      <c r="E94" s="36">
        <v>0.49593420152482137</v>
      </c>
      <c r="F94" s="36"/>
    </row>
    <row r="95" spans="1:6" ht="12.75">
      <c r="A95" s="35">
        <v>89</v>
      </c>
      <c r="B95" s="36">
        <v>0.5797354055000479</v>
      </c>
      <c r="C95" s="36">
        <v>0.5560231710037412</v>
      </c>
      <c r="D95" s="36">
        <v>0.6785245559339563</v>
      </c>
      <c r="E95" s="36">
        <v>0.4948229420235249</v>
      </c>
      <c r="F95" s="36"/>
    </row>
    <row r="96" spans="1:6" ht="12.75">
      <c r="A96" s="35">
        <v>90</v>
      </c>
      <c r="B96" s="36">
        <v>0.5627537563675683</v>
      </c>
      <c r="C96" s="36">
        <v>0.5558277034754667</v>
      </c>
      <c r="D96" s="36">
        <v>0.676169355790572</v>
      </c>
      <c r="E96" s="36">
        <v>0.4942419533310569</v>
      </c>
      <c r="F96" s="36"/>
    </row>
    <row r="97" spans="1:6" ht="12.75">
      <c r="A97" s="35">
        <v>91</v>
      </c>
      <c r="B97" s="36">
        <v>0.5582141054744639</v>
      </c>
      <c r="C97" s="36">
        <v>0.5557787779159601</v>
      </c>
      <c r="D97" s="36">
        <v>0.6738174736022053</v>
      </c>
      <c r="E97" s="36">
        <v>0.49360160115602986</v>
      </c>
      <c r="F97" s="36"/>
    </row>
    <row r="98" spans="1:6" ht="12.75">
      <c r="A98" s="35">
        <v>92</v>
      </c>
      <c r="B98" s="36">
        <v>0.5577554064194967</v>
      </c>
      <c r="C98" s="36">
        <v>0.5404528894998221</v>
      </c>
      <c r="D98" s="36">
        <v>0.6737272647976648</v>
      </c>
      <c r="E98" s="36">
        <v>0.4933172520748381</v>
      </c>
      <c r="F98" s="36"/>
    </row>
    <row r="99" spans="1:6" ht="12.75">
      <c r="A99" s="35">
        <v>93</v>
      </c>
      <c r="B99" s="36">
        <v>0.5575034979220967</v>
      </c>
      <c r="C99" s="36">
        <v>0.5386562112680227</v>
      </c>
      <c r="D99" s="36">
        <v>0.6703283395015588</v>
      </c>
      <c r="E99" s="36">
        <v>0.49253883701936996</v>
      </c>
      <c r="F99" s="36"/>
    </row>
    <row r="100" spans="1:6" ht="12.75">
      <c r="A100" s="35">
        <v>94</v>
      </c>
      <c r="B100" s="36">
        <v>0.554959205008228</v>
      </c>
      <c r="C100" s="36">
        <v>0.5292586591723497</v>
      </c>
      <c r="D100" s="36">
        <v>0.6681812877656147</v>
      </c>
      <c r="E100" s="36">
        <v>0.4924509363928174</v>
      </c>
      <c r="F100" s="36"/>
    </row>
    <row r="101" spans="1:6" ht="12.75">
      <c r="A101" s="35">
        <v>95</v>
      </c>
      <c r="B101" s="36">
        <v>0.5452443213347528</v>
      </c>
      <c r="C101" s="36">
        <v>0.5232531739638882</v>
      </c>
      <c r="D101" s="36">
        <v>0.6533964954267546</v>
      </c>
      <c r="E101" s="36">
        <v>0.4890386807429463</v>
      </c>
      <c r="F101" s="36"/>
    </row>
    <row r="102" spans="1:6" ht="12.75">
      <c r="A102" s="37">
        <v>96</v>
      </c>
      <c r="B102" s="38">
        <v>0.5308481523263682</v>
      </c>
      <c r="C102" s="38">
        <v>0.5149457198905891</v>
      </c>
      <c r="D102" s="38">
        <v>0.5921290862271217</v>
      </c>
      <c r="E102" s="38">
        <v>0.47511655500842326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2019-06-14T08:16:20Z</dcterms:modified>
  <cp:category/>
  <cp:version/>
  <cp:contentType/>
  <cp:contentStatus/>
</cp:coreProperties>
</file>